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基层目录\上传版\"/>
    </mc:Choice>
  </mc:AlternateContent>
  <bookViews>
    <workbookView xWindow="0" yWindow="0" windowWidth="18600" windowHeight="11040" activeTab="1"/>
  </bookViews>
  <sheets>
    <sheet name="国办" sheetId="1" r:id="rId1"/>
    <sheet name="Sheet1" sheetId="6" r:id="rId2"/>
    <sheet name="Sheet2" sheetId="7" r:id="rId3"/>
    <sheet name="B1" sheetId="4" state="hidden" r:id="rId4"/>
    <sheet name="B2" sheetId="5" state="hidden" r:id="rId5"/>
  </sheets>
  <definedNames>
    <definedName name="_xlnm._FilterDatabase" localSheetId="4" hidden="1">'B2'!$A$4:$X$28</definedName>
    <definedName name="_xlnm._FilterDatabase" localSheetId="0" hidden="1">国办!$A$4:$DD$170</definedName>
    <definedName name="_xlnm.Print_Area" localSheetId="0">国办!$A$1:$S$170</definedName>
    <definedName name="_xlnm.Print_Titles" localSheetId="0">国办!$3:$4</definedName>
  </definedNames>
  <calcPr calcId="144525"/>
</workbook>
</file>

<file path=xl/sharedStrings.xml><?xml version="1.0" encoding="utf-8"?>
<sst xmlns="http://schemas.openxmlformats.org/spreadsheetml/2006/main" count="2978" uniqueCount="398">
  <si>
    <t>宁远县食品药品监管领域基层政务公开事项目录</t>
  </si>
  <si>
    <t>编制单位：宁远县市场监督管理局                                                                                                                                                 审核单位：永州市市场监督管理局</t>
  </si>
  <si>
    <t>序 号</t>
  </si>
  <si>
    <t>公开事项</t>
  </si>
  <si>
    <t>事项类型</t>
  </si>
  <si>
    <t xml:space="preserve">公开内容
(要素)        </t>
  </si>
  <si>
    <t>公开内容标题</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</si>
  <si>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</si>
  <si>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</si>
  <si>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</si>
  <si>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</si>
  <si>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</si>
  <si>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</si>
  <si>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</si>
  <si>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</si>
  <si>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</si>
  <si>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</si>
  <si>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</si>
  <si>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</si>
  <si>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</si>
  <si>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</si>
  <si>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</si>
  <si>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</si>
  <si>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</si>
  <si>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</si>
  <si>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</si>
  <si>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政策文件</t>
  </si>
  <si>
    <t>法律法规</t>
  </si>
  <si>
    <t>非政务服务事项</t>
  </si>
  <si>
    <t>●文件名称
●文号
●发布部门
●发布日期
●实施日期
●正文</t>
  </si>
  <si>
    <t>1.《中华人民共和国药品管理法》(中华人民共和国主席令〔2019〕第31号)《中华人民共和国疫苗管理法》(中华人民共和国主席令〔2019〕第30号)
2.《中华人民共和国食品安全法》（主席令第二十一号）
3.《中华人民共和国食品安全法实施条例》(国务院令 第721号) 
4. 《中华人民共和国工业产品生产许可证管理条例》（国务院令第 440 号）
5.《中华人民共和国工业产品生产许可证管理条例实施办法》（国家质检总局令第156号）
6.《食品安全宣传教育工作纲要(2011-2015年)》
7.《国务院关于加强食品安全工作的决定》（国发〔2012〕20 号）8.《食品药品违法行为举报奖励办法》(国食药监办〔2013〕13号)
9.《国家重大食品安全事故应急预案》
10.《食品药品投诉举报管理办法》（国家食药总局令〔2016〕21号）11.《食品药品违法行为举报奖励办法》(国食药监办〔2013〕13号) 
12.《国务院关于加强食品等产品安全监督管理的特别规定》（国务院令503号）
13.《关于建立食品安全有奖举报制度的指导意见》（食安办〔2011〕25号） 
14.《国务院关于加强食品安全工作的决定》（国发〔2012〕20号）</t>
  </si>
  <si>
    <t>《中华人民共和国政府信息公开条例》</t>
  </si>
  <si>
    <t>信息形成或变更之日起20个工作日内</t>
  </si>
  <si>
    <t>宁远县市场监督管理局、
各乡镇人民政府</t>
  </si>
  <si>
    <t>√</t>
  </si>
  <si>
    <t xml:space="preserve">■政府网站    □政府公报                                                                                                                                                                                                                □两微一端    □发布会/听证会                                                                                                                                                                                              □广播电视    □纸质媒体                                                                                                                                                                                                   □公开查阅点  ■政务服务中心                                                                                                                                                                                                    □便民服务站  □入户/现场                                                                                                                                                                                                   □社区/企事业单位/村公示栏
（电子屏）                                                                                                                                                                                          □精准推送    □其他
</t>
  </si>
  <si>
    <t xml:space="preserve">■政府网站    □政府公报                                                                                                                                                                                                                □两微一端    □发布会/听证会                                                                                                                                                                                              □广播电视    □纸质媒体                                                                                                                                                                                                   □公开查阅点  □政务服务中心                                                                                                                                                                                                    ■便民服务站  □入户/现场                                                                                                                                                                                                   □社区/企事业单位/村公示栏
（电子屏）                                                                                                                                                                                          □精准推送    □其他
</t>
  </si>
  <si>
    <t>规范性文件</t>
  </si>
  <si>
    <r>
      <rPr>
        <b/>
        <sz val="8"/>
        <rFont val="宋体"/>
        <charset val="134"/>
      </rPr>
      <t>一、省级</t>
    </r>
    <r>
      <rPr>
        <sz val="8"/>
        <rFont val="宋体"/>
        <charset val="134"/>
      </rPr>
      <t xml:space="preserve">
1.《湖南省药品和医疗器械流通监督管理条例》（湖南省第十一届人民代表大会常务委员会公告〔2009〕第22号）
2.《湖南省食品生产加工小作坊小餐饮和食品摊贩管理条例》（2016年12月2日湖南省第十二届人民代表大会常务委员会第二十六次会议通过）
3.湖南省食品药品监督管理局关于调整第二批食品生产许可审批权限的通知（湘食药监发〔2017〕24号）
4.湖南省食品药品监督管理局关于调整第一批食品生产许可审批权限的通知（湘食药监发〔2015〕2号）
5.湖南省市场监督管理局关于印发《湖南省食品生产加工小作坊许可管理办法》的通知（湘市监发〔2019〕25号）
6.湖南省食品药品监督管理局关于贯彻实施新修订的《药品经营质量管理规范现场检查指导原则》有关事项的通知（湘食药监发〔2017〕3号
7.湖南省食品药品监督管理局《湖南省食品药品投诉举报管理办法》（湘食监发〔2015〕47号
8.湖南省食品药品监督管理局关于印发湖南省食品药品监督管理局规范行使食品行政处罚裁量权规定的通知（湘食药监发〔2016〕30号
</t>
    </r>
    <r>
      <rPr>
        <b/>
        <sz val="8"/>
        <rFont val="宋体"/>
        <charset val="134"/>
      </rPr>
      <t>二、市级</t>
    </r>
    <r>
      <rPr>
        <sz val="8"/>
        <rFont val="宋体"/>
        <charset val="134"/>
      </rPr>
      <t xml:space="preserve">
9.关于公布实施《永州市食品生产加工小作坊禁止生产加工的食品品种目录（第一批）》的公告
10.《永州市食品药品违法行为举报奖励办法》
</t>
    </r>
  </si>
  <si>
    <t>行
政
审
批</t>
  </si>
  <si>
    <t>食品（含保健食品）经营许可</t>
  </si>
  <si>
    <t>政务服务事项</t>
  </si>
  <si>
    <t>●事项名称
●设定依据
●申请条件
●办理材料
●办理地点
●办理机构
●收费标准
●办理时间
●联系电话
●办理流程</t>
  </si>
  <si>
    <t>食品（含保健食品）经营许可(办事指南)</t>
  </si>
  <si>
    <t>《中华人民共和国食品安全法》《中华人民共和国政府信息公开条例》《关于全面推进政务公开工作的意见》《食品药品安全监管信息公开管理办法》</t>
  </si>
  <si>
    <t>宁远县市场监督管理局</t>
  </si>
  <si>
    <t>■政府网站    □政府公报                                                                                                                                                                                                                ■两微一端    □发布会/听证会                                                                                                                                                                                              □广播电视    □纸质媒体                                                                                                                                                                                                   □公开查阅点  ■政务服务中心                                                                                                                                                                                                    □便民服务站  □入户/现场                                                                                                                                                                                                   □社区/企事业单位/村公示栏
（电子屏）                                                                                                                                                                                          □精准推送    □其他</t>
  </si>
  <si>
    <t>■政府网站    □政府公报                                                                                                                                                                                                                □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</si>
  <si>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</si>
  <si>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《食品经营许可证》申请核发</t>
  </si>
  <si>
    <t>《食品经营许可证》申请核发(办事指南)</t>
  </si>
  <si>
    <t>■政府网站    □政府公报                                                                                                                                                                                                                □两微一端    □发布会/听证会                                                                                                                                                                                              □广播电视    □纸质媒体                                                                                                                                                                                                   □公开查阅点  ■政务服务中心                                                                                                                                                                                                    □便民服务站  □入户/现场                                                                                                                                                                                                   □社区/企事业单位/村公示栏
（电子屏）                                                                                                                                                                                          □精准推送    □其他</t>
  </si>
  <si>
    <t>《食品经营许可证》申请补发</t>
  </si>
  <si>
    <t>《食品经营许可证》申请补发(办事指南)</t>
  </si>
  <si>
    <t>《食品经营许可证》申请延续</t>
  </si>
  <si>
    <t>《食品经营许可证》申请延续(办事指南)</t>
  </si>
  <si>
    <t>《食品经营许可证》申请变更</t>
  </si>
  <si>
    <t>《食品经营许可证》申请变更(办事指南)</t>
  </si>
  <si>
    <t>食品经营许可</t>
  </si>
  <si>
    <t>食品经营许可(办事指南)</t>
  </si>
  <si>
    <t>《食品经营许可证》申请注销</t>
  </si>
  <si>
    <t>《食品经营许可证》申请注销(办事指南)</t>
  </si>
  <si>
    <t>食品生产加工小作坊登记</t>
  </si>
  <si>
    <t>食品生产加工小作坊登记(办事指南)</t>
  </si>
  <si>
    <t>小餐饮经营许可证</t>
  </si>
  <si>
    <t>小餐饮经营许可证(办事指南)</t>
  </si>
  <si>
    <t>小餐饮经营许可证补证</t>
  </si>
  <si>
    <t>小餐饮经营许可证补证(办事指南)</t>
  </si>
  <si>
    <t>小餐饮经营许可证延续</t>
  </si>
  <si>
    <t>小餐饮经营许可证延续(办事指南)</t>
  </si>
  <si>
    <t>小餐饮经营许可证注销</t>
  </si>
  <si>
    <t>小餐饮经营许可证注销(办事指南)</t>
  </si>
  <si>
    <t>小餐饮经营许可证变更</t>
  </si>
  <si>
    <t>小餐饮经营许可证变更(办事指南)</t>
  </si>
  <si>
    <t>食品生产经营许可基本信息</t>
  </si>
  <si>
    <t>经营者名称、许可证编号、法定代表人（负责人）、经营场所、经营项目、有效期</t>
  </si>
  <si>
    <t>食品药品经营许可公示</t>
  </si>
  <si>
    <t>决定作出之日起7个工作日内予以公开</t>
  </si>
  <si>
    <t>药品零售企业许可</t>
  </si>
  <si>
    <t>药品零售企业许可(办事指南)</t>
  </si>
  <si>
    <t>《中华人民共和国政府信息公开条例》《关于全面推进政务公开工作的意见》《食品药品安全监管信息公开管理办法》</t>
  </si>
  <si>
    <t>第三类医疗器械经营许可</t>
  </si>
  <si>
    <t>第三类医疗器械经营许可(办事指南</t>
  </si>
  <si>
    <t>医疗器械经营许可变更</t>
  </si>
  <si>
    <t>医疗器械经营许可变更(办事指南)</t>
  </si>
  <si>
    <t>医疗器械经营许可延续</t>
  </si>
  <si>
    <t>医疗器械经营许可延续(办事指南)</t>
  </si>
  <si>
    <t>医疗器械经营许可注销</t>
  </si>
  <si>
    <t>医疗器械经营许可注销(办事指南)</t>
  </si>
  <si>
    <t>医疗器械经营许可补证</t>
  </si>
  <si>
    <t>医疗器械经营许可补证(办事指南)</t>
  </si>
  <si>
    <t>医疗器械经营许可核发</t>
  </si>
  <si>
    <t>医疗器械经营许可核发(办事指南)</t>
  </si>
  <si>
    <t>药品零售许可企业基本信息</t>
  </si>
  <si>
    <t>监
督
检
查</t>
  </si>
  <si>
    <t>对保健食品安全的监督检查</t>
  </si>
  <si>
    <t xml:space="preserve">●实施主体
●行使层级
●实施主体性质
●委托部门
●责任事项
●检查对象
●行政相对人权利
●实施依据
●咨询方式
●办理时间
</t>
  </si>
  <si>
    <t>《中华人民共和国食品安全法》《中华人民共和国政府信息公开条例》《关于全面推进政务公开工作的意见》《食品生产经营日常监督检查管理办法》《食品药品安全监管信息公开管理办法》</t>
  </si>
  <si>
    <r>
      <rPr>
        <sz val="10"/>
        <color theme="1"/>
        <rFont val="宋体"/>
        <charset val="134"/>
      </rPr>
      <t>■政府网站    □政府公报                                                                                                                                                                                                                □两微一端    □发布会/听证会                                                                                                                                                                                              □广播电视    □纸质媒体                                                                                                                                                                                                   □公开查阅点  □政务服务中心                                                                                                                                                                                                    □便民服务站  □入户/现场                                                                                                                                                                                                   □社区/企事业单位/村公示栏
（电子屏）                                                                                                                                                                                          □精准推送    ■其他：</t>
    </r>
    <r>
      <rPr>
        <u/>
        <sz val="10"/>
        <color theme="1"/>
        <rFont val="宋体"/>
        <charset val="134"/>
      </rPr>
      <t>国家企业信用信息公示系统</t>
    </r>
  </si>
  <si>
    <t>对食品（含食品添加剂，不含特殊食品）生产企业的行政检查</t>
  </si>
  <si>
    <t>●检查制度
●检查标准
●检查结果</t>
  </si>
  <si>
    <t xml:space="preserve">
年度抽查工作计划
食品监督抽检信息通告</t>
  </si>
  <si>
    <r>
      <rPr>
        <sz val="10"/>
        <rFont val="宋体"/>
        <charset val="134"/>
      </rPr>
      <t>■政府网站    □政府公报                                                                                                                                                                                                                □两微一端    □发布会/听证会                                                                                                                                                                                              □广播电视    □纸质媒体                                                                                                                                                                                                   □公开查阅点  □政务服务中心                                                                                                                                                                                                    □便民服务站  □入户/现场                                                                                                                                                                                                   □社区/企事业单位/村公示栏
（电子屏）                                                                                                                                                                                          □精准推送    ■其他：</t>
    </r>
    <r>
      <rPr>
        <u/>
        <sz val="10"/>
        <rFont val="宋体"/>
        <charset val="134"/>
      </rPr>
      <t>国家企业信用信息公示系统</t>
    </r>
  </si>
  <si>
    <t>由县级组织的食品安全抽检</t>
  </si>
  <si>
    <t>●检查实施主体
●被抽检单位名称
●被抽检食品名称
●标示的产品生产日期/批号/规格
●检验依据
●检验机构
●检查结果</t>
  </si>
  <si>
    <t>食品监督抽检信息通告</t>
  </si>
  <si>
    <t>对药品不良反应、医疗器械不良事件监测的监督管理</t>
  </si>
  <si>
    <t xml:space="preserve">●事项名称
●检查对象
●行政相对人权利
●实施依据
●咨询方式
●监督投诉方式
●办理时间
●办理地点
●办结时限
●检查结果送达方式
</t>
  </si>
  <si>
    <t>《中华人民共和国政府信息公开条例》《关于全面推进政务公开工作的意见》《食品药品安全监管信息公开管理办法》《医疗器械监督管理条例》</t>
  </si>
  <si>
    <t>■政府网站    □政府公报                                                                                                                                                                                                                □两微一端    □发布会/听证会                                                                                                                                                                                              □广播电视    □纸质媒体                                                                                                                                                                                                   □公开查阅点  □政务服务中心                                                                                                                                                                                                    □便民服务站  □入户/现场                                                                                                                                                                                                   □社区/企事业单位/村公示栏
（电子屏）                                                                                                                                                                                          □精准推送    ■其他：国家企业信用信息公示系统</t>
  </si>
  <si>
    <t xml:space="preserve">本行政区域内药品不良反应报告和监测的管理工作
</t>
  </si>
  <si>
    <t>药品和医疗器械流通的监督管理</t>
  </si>
  <si>
    <t>对药品、医疗器械流通的监督检查</t>
  </si>
  <si>
    <t>《中华人民共和国政府信息公开条例》《关于全面推进政务公开工作的意见》《食品药品安全监管信息公开管理办法》《医疗器械监督管理条例》《药品医疗器械飞行检查办法》</t>
  </si>
  <si>
    <t xml:space="preserve">■政府网站    □政府公报                                                                                                                                                                                                                ■两微一端    □发布会/听证会                                                                                                                                                                                              □广播电视    □纸质媒体                                                                                                                                                                                                   □公开查阅点  ■政务服务中心                                                                                                                                                                                                    ■便民服务站  □入户/现场                                                                                                                                                                                                   ■社区/企事业单位/村公示栏
（电子屏）                                                                                                                                                                                          □精准推送    □其他     </t>
  </si>
  <si>
    <t>对化妆品生产、经营、使用单位进行监督检查</t>
  </si>
  <si>
    <t>《中华人民共和国政府信息公开条例》《关于全面推进政务公开工作的意见》《食品药品安全监管信息公开管理办法》《化妆品卫生监督条例》</t>
  </si>
  <si>
    <t xml:space="preserve">对麻醉药品药用原植物的种植以及麻醉药品和精神药品的实验研究、生产、经营、使用、储存、运输活动的监督检查
</t>
  </si>
  <si>
    <t>行
政
处
罚</t>
  </si>
  <si>
    <t>食品生产经营行政处罚</t>
  </si>
  <si>
    <r>
      <rPr>
        <sz val="10"/>
        <color theme="1"/>
        <rFont val="宋体"/>
        <charset val="134"/>
      </rPr>
      <t xml:space="preserve">●事项名称
●设定依据
●行政相对人权利
●是否适用简易程序
●结果送达方式
●办理地点
●办理机构
●办理时间
</t>
    </r>
    <r>
      <rPr>
        <b/>
        <sz val="10"/>
        <color indexed="8"/>
        <rFont val="宋体"/>
        <charset val="134"/>
      </rPr>
      <t>●</t>
    </r>
    <r>
      <rPr>
        <sz val="10"/>
        <color theme="1"/>
        <rFont val="宋体"/>
        <charset val="134"/>
      </rPr>
      <t>联系电话
●办理流程
●自由裁量标准</t>
    </r>
  </si>
  <si>
    <t>被许可人以欺骗、贿赂等不正当手段取得食品经营（生产）许可的处罚</t>
  </si>
  <si>
    <t>《中华人民共和国政府信息公开条例》《关于全面推进政务公开工作的意见》《食品药品行政处罚案件信息公开实施细则》《市场监督管理行政处罚程序暂行规定》</t>
  </si>
  <si>
    <r>
      <rPr>
        <sz val="10"/>
        <color theme="1"/>
        <rFont val="宋体"/>
        <charset val="134"/>
      </rPr>
      <t>■政府网站    □政府公报                                                                                                                                                                                                                □两微一端    □发布会/听证会                                                                                                                                                                                              □广播电视    □纸质媒体                                                                                                                                                                                                   □公开查阅点  □政务服务中心                                                                                                                                                                                                    □便民服务站  □入户/现场                                                                                                                                                                                                   □社区/企事业单位/村公示栏
（电子屏）                                                                                                                                                                                          □精准推送    ■其他：</t>
    </r>
    <r>
      <rPr>
        <u/>
        <sz val="10"/>
        <color indexed="8"/>
        <rFont val="宋体"/>
        <charset val="134"/>
      </rPr>
      <t>国家企业信用信息公示系统</t>
    </r>
  </si>
  <si>
    <t>对生产经营危害人身健康安全的食品，违反食品召回规定的处罚</t>
  </si>
  <si>
    <t>生产经营添加药品的食品的处罚</t>
  </si>
  <si>
    <t>明知从事违法生产经营的食品，仍为其提供生产经营场所或者其他条件的处罚</t>
  </si>
  <si>
    <t>对经营被污染食品，生产经营无标签的预包装食品、食品添加剂或者标签、说明书不符合本法规定的食品、食品添加剂，食品生产者采购、使用不符合食品安全标准的食品原料、食品添加剂、食品相关产品，在食品中添加药品的处罚</t>
  </si>
  <si>
    <t>事故单位在发生食品安全事故隐匿、伪造、毁灭有关证据的处罚</t>
  </si>
  <si>
    <t>拒绝、阻挠、干涉有关部门、机构及其工作人员依法开展食品安全监督检查、事故调查处理、风险监测和风险评估的处罚</t>
  </si>
  <si>
    <t>经营未按规定进行检疫或者检疫不合格的肉类，或者生产经营未经检验或者检验不合格的肉类制品的处罚</t>
  </si>
  <si>
    <t>受委托生产者不具有委托生产范围内的食品添加剂生产许可证的处罚</t>
  </si>
  <si>
    <t>对违反食品进出口规定的处罚</t>
  </si>
  <si>
    <t>对未经许可生产经营食品或者生产食品添加剂的处罚</t>
  </si>
  <si>
    <t>拒绝在食品安全监督抽检抽样文书上签字或者盖章的处罚</t>
  </si>
  <si>
    <t>对被吊销许可证的食品小作坊直接负责的人员的处罚</t>
  </si>
  <si>
    <t>责令食品生产经营者依法处置不安全食品，食品生产经营者拒绝或者拖延履行的处罚</t>
  </si>
  <si>
    <t>食品标识与食品或者其包装分离的处罚</t>
  </si>
  <si>
    <t>对食用农产品销售者未按要求进行包装或者附加标签的处罚</t>
  </si>
  <si>
    <t>未按要求进行食品贮存、运输和装卸的处罚</t>
  </si>
  <si>
    <t>对违反食品检验、查验、备案管理规定，违规贮存、销售食品或者清理库存食品，标签、说明书涉及疾病预防、治疗功能等的处罚</t>
  </si>
  <si>
    <t>对事故单位在发生食品安全事故后未进行处置、报告、毁灭有关证据的处罚</t>
  </si>
  <si>
    <t>销售不符合乳品质量安全国家标准的乳品尚不构成犯罪的处罚</t>
  </si>
  <si>
    <t>对未按照要求进行食品运输的处罚</t>
  </si>
  <si>
    <t>用非食品原料生产食品、在食品中添加食品添加剂以外的化学物质和其他可能危害人体健康的物质，或者用回收食品作为原料生产食品，或者经营上述食品等的处罚</t>
  </si>
  <si>
    <t>对生产、销售不符合法定要求的食品等产品处罚</t>
  </si>
  <si>
    <t>集中交易市场的开办者、柜台出租者、展销会的举办者、食用农产品批发市场、网络食品第三方平台提供者未履行检查、报告义务等的处罚</t>
  </si>
  <si>
    <t>食品生产经营者在一年内累计三次因违反本法规定受到责令停产停业、吊销许可证以外处罚的处罚</t>
  </si>
  <si>
    <t>未取得食品小作坊许可证从事食品生产加工活动的处罚</t>
  </si>
  <si>
    <t>对食品生产经营者聘用人员违反规定的处罚</t>
  </si>
  <si>
    <t>未停止生产销售不安全食品的处罚</t>
  </si>
  <si>
    <t>食品名称或者说明中标注“营养”、“强化”字样但未按有关规定标注营养素和热量的处罚</t>
  </si>
  <si>
    <t>食用农产品销售者销售使用国家禁止的兽药和剧毒、高毒农药，或者添加食品添加剂以外的化学物质和其他可能危害人体健康的物质等的处罚</t>
  </si>
  <si>
    <t>食品经营（生产）者伪造、涂改、倒卖、出租、出借、转让食品经营（生产）许可证等的处罚</t>
  </si>
  <si>
    <t>乳制品销售者未取得许可证，或者取得许可证后不按照法定条件、法定要求从事销售活动的处罚</t>
  </si>
  <si>
    <t>食品药品监督管理部门责令采取的封存库存问题食品，暂停生产、销售和使用问题食品，召回问题食品等措施，食品生产经营者拒绝履行或者拖延履行的处罚</t>
  </si>
  <si>
    <t>经营病死、毒死或者死因不明的禽、畜、兽、水产动物肉类，或者生产经营其制品的处罚</t>
  </si>
  <si>
    <t>不配合食品生产者召回不安全食品的处罚</t>
  </si>
  <si>
    <t>食品生产加工小作坊生产经营禁止加工食品的处罚</t>
  </si>
  <si>
    <t>生产经营国家为防病等特殊需要明令禁止生产经营的食品的处罚</t>
  </si>
  <si>
    <t>食品生产经营者未按规定履行相关报告义务的处罚</t>
  </si>
  <si>
    <t>食品标识未直接标注在最小销售单元的食品或者其包装上等违法食品标识标注形式的处罚</t>
  </si>
  <si>
    <t>对食用农产品销售者未按要求公布食用农产品相关信息的处罚</t>
  </si>
  <si>
    <r>
      <rPr>
        <sz val="10"/>
        <rFont val="宋体"/>
        <charset val="134"/>
      </rPr>
      <t xml:space="preserve">●事项名称
●设定依据
●行政相对人权利
●是否适用简易程序
●结果送达方式
●办理地点
●办理机构
●办理时间
</t>
    </r>
    <r>
      <rPr>
        <b/>
        <sz val="10"/>
        <rFont val="宋体"/>
        <charset val="134"/>
      </rPr>
      <t>●</t>
    </r>
    <r>
      <rPr>
        <sz val="10"/>
        <rFont val="宋体"/>
        <charset val="134"/>
      </rPr>
      <t>联系电话
●办理流程
●自由裁量标准</t>
    </r>
  </si>
  <si>
    <t>伪造或者虚假标注食品生产日期和保质期的处罚</t>
  </si>
  <si>
    <t>对集中交易市场开办者、柜台出租者、展销会的举办者违规行为的处罚</t>
  </si>
  <si>
    <t>乳制品销售者不符合乳品质量安全国家标准、存在危害人体健康和生命安全或者可能危害婴幼儿身体健康和生长发育的乳制品，不停止销售、不追回的处罚</t>
  </si>
  <si>
    <t>生产者使用不符合法律、行政法规的规定和国家强制性标准的原料、辅料、添加剂、农业投入品生产食品等产品的处罚</t>
  </si>
  <si>
    <t>未按规定记录保存不安全食品停止生产经营、召回和处置情况的处罚</t>
  </si>
  <si>
    <t xml:space="preserve"> 生产经营致病性微生物，农药残留、兽药残留、生物毒素、重金属等污染物质以及其他危害人体健康的物质含量超过食品安全标准限量的食品、食品添加剂等的处罚</t>
  </si>
  <si>
    <t>对未取得食品生产经营许可从事食品生产经营活动，或者未取得食品添加剂生产许可从事食品添加剂生产活动等处罚</t>
  </si>
  <si>
    <t>批发市场开办者未与入场销售者签订食用农产品质量安全协议，或者未印制统一格式的食用农产品销售凭证的处罚</t>
  </si>
  <si>
    <t>提供虚假证明材料的处罚</t>
  </si>
  <si>
    <t>食品标识文字或者图案不尊重民族习俗，带有歧视性描述等标注禁止性内容的处罚</t>
  </si>
  <si>
    <t>对销售者未按要求选择贮存服务提供者或者贮存服务提供者未履行食用农产品贮存相关义务的处罚</t>
  </si>
  <si>
    <t>食品经营（生产）者未按规定申请变更经营许可等的处罚</t>
  </si>
  <si>
    <t>未按要求标注食品名称、产地、生产者的名称、地址和联系方式、食品的成分或者配料清单、产品标准代号、质量等级等未按规定标注应当标注内容的处罚</t>
  </si>
  <si>
    <t>食品小作坊、小餐饮未遵守生产经营规范的处罚</t>
  </si>
  <si>
    <t>违反规定，不立即停止生产经营、不主动召回、不按规定时限启动召回、不按照召回计划召回不安全食品或者不按照规定处置不安全食品等的处罚</t>
  </si>
  <si>
    <t>对食品生产经营者的生产经营条件发生变化未依法处理的处罚</t>
  </si>
  <si>
    <t xml:space="preserve">对提供虚假材料、隐瞒有关情况，或者采取其他欺骗手段取得麻醉药品和精神药品的实验研究、生产、经营、使用资格的处罚
</t>
  </si>
  <si>
    <r>
      <rPr>
        <sz val="10"/>
        <color theme="1"/>
        <rFont val="宋体"/>
        <charset val="134"/>
      </rPr>
      <t xml:space="preserve">●事项名称
●设定依据
●行政相对人权利
●是否适用简易程序
●结果送达方式
●办理地点
●办理机构
●办理时间
</t>
    </r>
    <r>
      <rPr>
        <b/>
        <sz val="10"/>
        <color theme="1"/>
        <rFont val="宋体"/>
        <charset val="134"/>
      </rPr>
      <t>●</t>
    </r>
    <r>
      <rPr>
        <sz val="10"/>
        <color theme="1"/>
        <rFont val="宋体"/>
        <charset val="134"/>
      </rPr>
      <t>联系电话
●办理流程
●自由裁量标准</t>
    </r>
  </si>
  <si>
    <t xml:space="preserve">对药品生产、经营企业向公众赠送处方药或者甲类非处方药的处罚
</t>
  </si>
  <si>
    <t xml:space="preserve">对违反非药品名称标注、说明书、标签和包装标识管理规定的处罚
</t>
  </si>
  <si>
    <t xml:space="preserve">对违反规定生产、购销药品类易制毒化学品的处罚
</t>
  </si>
  <si>
    <t>政府网站    □政府公报                                                                                                                                                                                                                □两微一端    □发布会/听证会                                                                                                                                                                                              □广播电视    □纸质媒体                                                                                                                                                                                                   □公开查阅点  □政务服务中心                                                                                                                                                                                                    □便民服务站  □入户/现场                                                                                                                                                                                                   □社区/企事业单位/村公示栏
（电子屏）                                                                                                                                                                                          □精准推送    ■其他：国家企业信用信息公示系统</t>
  </si>
  <si>
    <t>对药品类易制毒化学品生产、经营、使用和教学科研单位或者个人不接受监督检查的处罚</t>
  </si>
  <si>
    <t xml:space="preserve">政府网站    □政府公报                                                                                                                                                                                                                □两微一端    □发布会/听证会                                                                                                                                                                                              □广播电视    □纸质媒体                                                                                                                                                                                                   □公开查阅点  □政务服务中心                                                                                                                                                                                                    □便民服务站  □入户/现场                                                                                                                                                                                                   □社区/企事业单位/村公示栏
（电子屏）                                                                                                                                                                                          □精准推送    ■其他：国家企业信用信息公示系统
</t>
  </si>
  <si>
    <t>未建立药品、医疗器械流通相关记录或者未按规定索取、留存相关资料的处罚</t>
  </si>
  <si>
    <t>对药品经营企业违规购销药品的处罚</t>
  </si>
  <si>
    <t>对药品研究单位未依法报告产生的管制麻醉药品和精神药品的处罚</t>
  </si>
  <si>
    <t>对药物临床试验机构以健康人为麻醉药品和第一类精神药品受试对象的处罚</t>
  </si>
  <si>
    <t xml:space="preserve">对倒卖、转让、出租、出借、涂改其精神药品许可证明文件的处罚
</t>
  </si>
  <si>
    <t xml:space="preserve">《中华人民共和国政府信息公开条例》《关于全面推进政务公开工作的意见》《食品药品行政处罚案件信息公开实施细则》《市场监督管理行政处罚程序暂行规定》
</t>
  </si>
  <si>
    <t>对药品生产经营企业擅自生产经营蛋白同化制剂、肽类激素的处罚</t>
  </si>
  <si>
    <t>●处罚对象
●案件名称
●违法主要事实
●处罚种类和内容
●处罚依据
●作出处罚决定部门
●处罚时间
●处罚决定书文号
●处罚履行方式和期限</t>
  </si>
  <si>
    <t>药品的生产企业、经营企业、药物非临床安全性评价研究机构、药物临床试验机构未按照规定实施管理规范的处罚</t>
  </si>
  <si>
    <t xml:space="preserve">药品生产、经营企业邮售、互联网交易等方式直接向公众销售处方药等的处罚
</t>
  </si>
  <si>
    <t>药品生产经营企业以搭售、买药品赠药品、买商品赠药品等方式销售处方药和甲类非处方药的处罚</t>
  </si>
  <si>
    <t>对不按要求运输、储存药品，安排患传染病及有污染可能的人员直接接触药品、无菌医疗器械的处罚</t>
  </si>
  <si>
    <t>第二类精神药品零售企业违规储存、销售或者销毁第二类精神药品的处罚</t>
  </si>
  <si>
    <t>对出租、出借、买卖或者转让药品、医疗器械许可证等资质证明文件的处罚</t>
  </si>
  <si>
    <t>对违反药品生产、经营许可证制度的处罚</t>
  </si>
  <si>
    <t>对伪造、变造、买卖、出租、出借、提供虚假材料或者采取其他欺骗手段取得许可证、药品批准证明文件的处罚</t>
  </si>
  <si>
    <t>对未按照药品标准生产药品的处罚</t>
  </si>
  <si>
    <t>对麻醉药品和精神药品被盗、被抢、丢失，未采取控制措施或未按规定报告的处罚</t>
  </si>
  <si>
    <t>违反药品广告管理规定的处罚</t>
  </si>
  <si>
    <t>对药品生产、经营企业故意为无证生产、经营药品者提供药品，为他人以本企业名义经营药品提供便利条件的处罚</t>
  </si>
  <si>
    <t>对违规种植、储存、生产、销售、销毁麻醉药品和精神药品，未依照规定报告种植、生产情况的处罚</t>
  </si>
  <si>
    <t>《中华人民共和国政府信息公开条例》《关于全面推进政务公开工作的意见》《食品药品行政处罚案件信息公开实施细则》《市场监督管理行政处罚程序暂行规定</t>
  </si>
  <si>
    <t>对擅自生产、收购、经营毒性药品的处罚</t>
  </si>
  <si>
    <t>对药品经营企业、使用单位违反药品召回管理规定的处罚</t>
  </si>
  <si>
    <t>对药品生产、批发企业未按规定运输、储存药品的处罚</t>
  </si>
  <si>
    <t>对违反药品、医疗器械流通记录、资料留存规定的处罚</t>
  </si>
  <si>
    <t>未在药品说明书规定的低温、冷藏条件下储存药品的处罚</t>
  </si>
  <si>
    <t>对生产经营的药品标识、包装、标签、说明书违反规定的处罚</t>
  </si>
  <si>
    <t>对医疗机构违规购销药品、制剂的处罚</t>
  </si>
  <si>
    <t>对定点批发企业违反规定购进、供应、管理、调剂麻醉药品和第一类精神药品，第二类精神药品零售企业违法储存、销售或销毁第二类精神药品的处罚</t>
  </si>
  <si>
    <t>对医疗机构使用药品违反药房设置、人员要求、购进记录、储存药品等有关规定的处罚</t>
  </si>
  <si>
    <t>无专职或者兼职人员负责本单位药品不良反应监测工作等情形的处罚</t>
  </si>
  <si>
    <t>未在药品说明书规定的低温、冷藏条件下运输药品的处罚</t>
  </si>
  <si>
    <t>药品类易制毒化学品生产、经营、使用等单位未按规定执行安全管理制度或药品类易制毒化学品生产企业未按规定在专用账册中载明或者留存出口许可相应证明材料备查等的处罚</t>
  </si>
  <si>
    <t>取得印鉴卡的医疗机构未依照规定购买、储存、保存、报告、备案、销毁麻醉药品和精神药品的处罚</t>
  </si>
  <si>
    <t>对药品生产企业违反药品召回管理规定的处罚</t>
  </si>
  <si>
    <t>对医疗器械使用单位、生产经营企业和维修服务对机构等不配合食品药品监督管理部门的监督检查，或者拒绝、隐瞒、不如实提供有关情况和资料的处罚</t>
  </si>
  <si>
    <t>药品经营企业未按规定建立真实完整的药品购销记录、未凭处方销售药品或者销售的中药材未标明产地的处罚</t>
  </si>
  <si>
    <t>对伪造《中药品种保护证书》及有关证明文件进行生产、销售的处罚</t>
  </si>
  <si>
    <t>对未按规定执行药品类易制毒化学品安全管理制度的处罚</t>
  </si>
  <si>
    <t>对违反规定种植药用原植物，违反规定生产、储存和管理麻醉药品、精神药品，违法运输、购销麻醉药品、精神药品或者其原料药的处罚</t>
  </si>
  <si>
    <t>药品生产企业违反不良反应报告和监测管理规定等的处罚</t>
  </si>
  <si>
    <t>药品类易制毒化学品生产企业未按规定报告、药品类易制毒化学品生产经营企业未按规定购销、区域性批发企业及购用供货单位未按规定备案的处罚</t>
  </si>
  <si>
    <t>未取得《药品生产许可证》、《药品经营许可证》或《医疗机构制剂许可证》生产、经营药品等的处罚</t>
  </si>
  <si>
    <t>药品研究单位未按规定报告在普通药品的实验研究、研制过程中产生管制麻醉和精神药品的处罚</t>
  </si>
  <si>
    <t>对生产、销售假药、劣药，为假劣药品提供运输、保管、仓储等便利条件的处罚</t>
  </si>
  <si>
    <t>对未依法办理进口药品登记备案的处罚</t>
  </si>
  <si>
    <t>药品、医疗器械生产经营者未按规定实施召回或者停止经营、使用的处罚</t>
  </si>
  <si>
    <t>食品、保健食品、酒类、药品、医疗器械、化妆品类产品伪造商品的产地，伪造或者冒用他人的厂名、厂址，篡改生产日期，伪造或者冒用认证标志等质量标志的处罚</t>
  </si>
  <si>
    <t>药品零售企业在执业药师或者其他依法经过资格认定的药学技术人员不在岗时销售处方药和甲类非处方药等的处罚</t>
  </si>
  <si>
    <t>医疗机构配制假药劣药或者未按省、自治区、直辖市（食品）药品监督管理部门批准的标准配制制剂的处罚</t>
  </si>
  <si>
    <t>药品监管行政处罚</t>
  </si>
  <si>
    <t>处罚对象、案件名称、违法主要事实、处罚种类和内容、处罚依据、作出处罚决定部门、处罚时间、处罚决定书文号、处罚履行方式和期限等</t>
  </si>
  <si>
    <t>《行政处罚信息公开明细表》</t>
  </si>
  <si>
    <t>医疗器械监管行政处罚</t>
  </si>
  <si>
    <t>行政检查</t>
  </si>
  <si>
    <t>对生产经营的食品相关产品进行监督检查</t>
  </si>
  <si>
    <t>●事项名称
●办理机构
●设定依据
●行政相对人权利
●检查对象
●检查事项
●结果送达方式
●办理地点
●办理机构
●办理时间
●联系电话
●办理流程</t>
  </si>
  <si>
    <t>对食品小作坊和食品摊贩生产经营的食品进行检查</t>
  </si>
  <si>
    <t xml:space="preserve">行   政   奖   励
</t>
  </si>
  <si>
    <t>药品违法行为举报奖励</t>
  </si>
  <si>
    <t>●事项名称
●办理机构
●设定依据
●办理材料
●办理地点
●办理机构
●收费标准
●办理时间
●联系电话
●办理流程</t>
  </si>
  <si>
    <t>《中华人民共和国政府信息公开条例》《关于全面推进政务公开工作的意见》</t>
  </si>
  <si>
    <t>■政府网站    □政府公报                                                                                                                                                                                                                ■两微一端    □发布会/听证会                                                                                                                                                                                              □广播电视    □纸质媒体                                                                                                                                                                                                   □公开查阅点  □政务服务中心                                                                                                                                                                                                    □便民服务站  □入户/现场                                                                                                                                                                                                   ■社区/企事业单位/村公示栏</t>
  </si>
  <si>
    <t>公
共
服
务</t>
  </si>
  <si>
    <t>食品安全消费提示警示</t>
  </si>
  <si>
    <t>信息形成之日起20个工作日内</t>
  </si>
  <si>
    <t>■政府网站    □政府公报                                                                                                                                                                                                                ■两微一端    □发布会/听证会                                                                                                                                                                                              □广播电视    □纸质媒体                                                                                                                                                                                                   □公开查阅点  □政务服务中心                                                                                                                                                                                                    □便民服务站  □入户/现场                                                                                                                                                                                                   ■社区/企事业单位/村公示栏
（电子屏）                                                                                                                                                                                          □精准推送    □其他</t>
  </si>
  <si>
    <t>食品安全应急处置</t>
  </si>
  <si>
    <t xml:space="preserve">《中华人民共和国政府信息公开条例》《关于全面推进政务公开工作的意见》 </t>
  </si>
  <si>
    <t>食品药品投诉举报</t>
  </si>
  <si>
    <t>《中华人民共和国政府信息公开条例》《关于全面推进政务公开工作的意见》《食品药品投诉举报管理办法》</t>
  </si>
  <si>
    <t>食品用药安全宣传活动</t>
  </si>
  <si>
    <t>●活动时间
●活动地点
●活动形式
●活动主题
●活动内容</t>
  </si>
  <si>
    <t>食品用药安全宣传活动的通知</t>
  </si>
  <si>
    <t>食品安全举报奖励</t>
  </si>
  <si>
    <t>对举报食品等产品安全问题查证属实的给予举报人的奖励</t>
  </si>
  <si>
    <t>食品安全教育培训</t>
  </si>
  <si>
    <t>食品安全科普宣传</t>
  </si>
  <si>
    <t>食品安全事故应急处置和调查处理</t>
  </si>
  <si>
    <t>药品安全科普宣传</t>
  </si>
  <si>
    <t>药品安全教育培训</t>
  </si>
  <si>
    <t>食品安全消费提示、警示信息</t>
  </si>
  <si>
    <t>食品安全消费提示</t>
  </si>
  <si>
    <t>应急组织机构及职责、应急保障、监测预警、应急响应、热点问题落实情况等</t>
  </si>
  <si>
    <t>宁远县人民政府办公室关于印发《宁远县食品安全事故应急预案》的通知</t>
  </si>
  <si>
    <t>食品药品投诉举报管理制度和政策、受理投诉举报的途径等</t>
  </si>
  <si>
    <t>宁远县人民政府办公室关于印发《宁远县食品药品违法行为举报奖励办法》的通知</t>
  </si>
  <si>
    <t>活动时间、活动地点、活动形式、活动主题和内容等</t>
  </si>
  <si>
    <t>其
他
行
政
权
力</t>
  </si>
  <si>
    <t>网络食品经营备案（网络食品交易第三方平台和自建网站）</t>
  </si>
  <si>
    <t>■政府网站    □政府公报                                                                                                                                                                                                                ■两微一端    □发布会/听证会                                                                                                                                                                                              □广播电视    □纸质媒体                                                                                                                                                                                                   □公开查阅点  □政务服务中心                                                                                                                                                                                                    □便民服务站  □入户/现场                                                                                                                                                                                                   □社区/企事业单位/村公示栏
（电子屏）                                                                                                                                                                                          □精准推送    □其他</t>
  </si>
  <si>
    <t>养老服务领域基层政务公开标准目录</t>
  </si>
  <si>
    <t>公开属性</t>
  </si>
  <si>
    <t>公开层级</t>
  </si>
  <si>
    <t>全
社会</t>
  </si>
  <si>
    <t>依
申请</t>
  </si>
  <si>
    <t>养老服务通用政策</t>
  </si>
  <si>
    <t>国家和地方层面养老服务相关法律、法规、政策文件</t>
  </si>
  <si>
    <t xml:space="preserve">●文件名称
●文号
●发文部门
</t>
  </si>
  <si>
    <t>决策</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</si>
  <si>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</si>
  <si>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</si>
  <si>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</si>
  <si>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</si>
  <si>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</si>
  <si>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</si>
  <si>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</si>
  <si>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</si>
  <si>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</si>
  <si>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</si>
  <si>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</si>
  <si>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</si>
  <si>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</si>
  <si>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</si>
  <si>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</si>
  <si>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</si>
  <si>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</si>
  <si>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</si>
  <si>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</si>
  <si>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</si>
  <si>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</si>
  <si>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</si>
  <si>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</si>
  <si>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</si>
  <si>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</si>
  <si>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</si>
  <si>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</si>
  <si>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</si>
  <si>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</si>
  <si>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</si>
  <si>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</si>
  <si>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</si>
  <si>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</si>
  <si>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</si>
  <si>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</si>
  <si>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</si>
  <si>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</si>
  <si>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</si>
  <si>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</si>
  <si>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</si>
  <si>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</si>
  <si>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</si>
  <si>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</si>
  <si>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</si>
  <si>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</si>
  <si>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</si>
  <si>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</si>
  <si>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</si>
  <si>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</si>
  <si>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</si>
  <si>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</si>
  <si>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</si>
  <si>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</si>
  <si>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</si>
  <si>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</si>
  <si>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</si>
  <si>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</si>
  <si>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</si>
  <si>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</si>
  <si>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</si>
  <si>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</si>
  <si>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</si>
  <si>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</si>
  <si>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</si>
  <si>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</si>
  <si>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</si>
  <si>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</si>
  <si>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</si>
  <si>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</si>
  <si>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</si>
  <si>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</si>
  <si>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</si>
  <si>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</si>
  <si>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</si>
  <si>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</si>
  <si>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公共服务</t>
    <phoneticPr fontId="26" type="noConversion"/>
  </si>
  <si>
    <t>行政许可和其他对外管理服务事项</t>
  </si>
  <si>
    <t>行政审批</t>
    <phoneticPr fontId="26" type="noConversion"/>
  </si>
  <si>
    <t>政务服务事项</t>
    <phoneticPr fontId="26" type="noConversion"/>
  </si>
  <si>
    <t>食品（含保健食品）经营许可(办事指南)等行政审批政务服务事项</t>
    <phoneticPr fontId="26" type="noConversion"/>
  </si>
  <si>
    <t>行政处罚</t>
    <phoneticPr fontId="26" type="noConversion"/>
  </si>
  <si>
    <t>政务服务事项</t>
    <phoneticPr fontId="26" type="noConversion"/>
  </si>
  <si>
    <t>被许可人以欺骗、贿赂等不正当手段取得食品经营（生产）许可的处罚等行政处罚政务服务事项</t>
    <phoneticPr fontId="26" type="noConversion"/>
  </si>
  <si>
    <t>行政检查</t>
    <phoneticPr fontId="26" type="noConversion"/>
  </si>
  <si>
    <t>对生产经营的食品相关产品进行监督检查等行政检查政务服务事项</t>
    <phoneticPr fontId="26" type="noConversion"/>
  </si>
  <si>
    <t>行政奖励</t>
    <phoneticPr fontId="26" type="noConversion"/>
  </si>
  <si>
    <t>药品违法行为举报奖励等行政奖励政务服务事项</t>
    <phoneticPr fontId="26" type="noConversion"/>
  </si>
  <si>
    <t>政务服务事项</t>
    <phoneticPr fontId="26" type="noConversion"/>
  </si>
  <si>
    <t>食品安全消费提示警示等公共服务政务服务事项</t>
    <phoneticPr fontId="26" type="noConversion"/>
  </si>
  <si>
    <t>其他行政权力</t>
    <phoneticPr fontId="26" type="noConversion"/>
  </si>
  <si>
    <t>政务服务事项</t>
    <phoneticPr fontId="26" type="noConversion"/>
  </si>
  <si>
    <t>网络食品经营备案（网络食品交易第三方平台和自建网站）等其他行政权力政务服务事项</t>
    <phoneticPr fontId="26" type="noConversion"/>
  </si>
  <si>
    <t>宁远县市场监督管理局</t>
    <phoneticPr fontId="26" type="noConversion"/>
  </si>
  <si>
    <t>■政府网站    □政府公报                                                                                                                                                                                                                □两微一端    □发布会/听证会                                                                                                                                                                                              □广播电视    □纸质媒体                                                                                                                                                                                                   □公开查阅点  ■政务服务中心                                                                                                                                                                                                    □便民服务站  □入户/现场                                                                                                                                                                                                   □社区/企事业单位/村公示栏
（电子屏）                                                                                                                                                                                         □精准推送    □其他</t>
    <phoneticPr fontId="26" type="noConversion"/>
  </si>
  <si>
    <t>■政府网站    □政府公报                                                                                                                                                                                                                □两微一端    □发布会/听证会                                                                                                                                                                                              □广播电视    □纸质媒体                                                                                                                                                                                                   □公开查阅点  □政务服务中心                                                                                                                                                                                                    ■便民服务站  □入户/现场                                                                                                                                                                                                   □社区/企事业单位/村公示栏
（电子屏）                                                                                                                                                                                          □精准推送    □其他</t>
    <phoneticPr fontId="26" type="noConversion"/>
  </si>
  <si>
    <t>■政府网站    □政府公报                                                                                                                                                                                                                □两微一端    □发布会/听证会                                                                                                                                                                                              □广播电视    □纸质媒体                                                                                                                                                                                                   □公开查阅点  ■政务服务中心                                                                                                                                                                                                    □便民服务站  □入户/现场                                                                                                                                                                                                   □社区/企事业单位/村公示栏
（电子屏）                                                                                                                                                                                          □精准推送    □其他</t>
    <phoneticPr fontId="26" type="noConversion"/>
  </si>
  <si>
    <t>■政府网站    □政府公报                                                                                                                                                                                                                □两微一端    □发布会/听证会                                                                                                                                                                                              □广播电视    □纸质媒体                                                                                                                                                                                                   □公开查阅点  □政务服务中心                                                                                                                                                                                                    ■便民服务站  □入户/现场                                                                                                                                                                                                   □社区/企事业单位/村公示栏
（电子屏）                                                                                                                                                                                          □精准推送    □其他</t>
    <phoneticPr fontId="26" type="noConversion"/>
  </si>
  <si>
    <t>■政府网站    □政府公报                                                                                                                                                                                                                □两微一端    □发布会/听证会                                                                                                                                                                                              □广播电视    □纸质媒体                                                                                                                                                                                                   □公开查阅点  ■政务服务中心                                                                                                                                                                                                    □便民服务站  □入户/现场                                                                                                                                                                                                   □社区/企事业单位/村公示栏
（电子屏）                                                                                                                                                                                          □精准推送    □其他</t>
    <phoneticPr fontId="26" type="noConversion"/>
  </si>
  <si>
    <t>●实施主体
●行使层级
●实施主体性质
●委托部门
●责任事项
●检查对象
●行政相对人权利
●实施依据
●咨询方式
●办理时间</t>
    <phoneticPr fontId="26" type="noConversion"/>
  </si>
  <si>
    <t>●事项名称
●设定依据
●申请条件
●办理材料
●办理地点
●办理机构
●收费标准
●办理时间
●联系电话
●办理流程</t>
    <phoneticPr fontId="26" type="noConversion"/>
  </si>
  <si>
    <t>●事项名称
●设定依据
●申请条件
●办理材料
●办理地点
●办理机构
●收费标准
●办理时间
●联系电话
●办理流程</t>
    <phoneticPr fontId="26" type="noConversion"/>
  </si>
  <si>
    <t>●检查制度
●检查标准
●检查结果</t>
    <phoneticPr fontId="26" type="noConversion"/>
  </si>
  <si>
    <t>●检查实施主体
●被抽检单位名称
●被抽检食品名称
●标示的产品生产日期/批号/规格
●检验依据
●检验机构
●检查结果</t>
    <phoneticPr fontId="26" type="noConversion"/>
  </si>
  <si>
    <t>■政府网站    □政府公报                                                                                                                                                                                                                □两微一端    □发布会/听证会                                                                                                                                                                                              □广播电视    □纸质媒体                                                                                                                                                                                                   □公开查阅点  □政务服务中心                                                                                                                                                                                                    □便民服务站  □入户/现场                                                                                                                                                                                                   □社区/企事业单位/村公示栏
（电子屏）                                                                                                                                                                                          □精准推送    ■其他：国家企业信用信息公示系统</t>
    <phoneticPr fontId="26" type="noConversion"/>
  </si>
  <si>
    <t>□政府网站    □政府公报                                                                                                                                                                                                                □两微一端    □发布会/听证会                                                                                                                                                                                              □广播电视    □纸质媒体                                                                                                                                                                                                   □公开查阅点  □政务服务中心                                                                                                                                                                                                    □便民服务站  □入户/现场                                                                                                                                                                                                   □社区/企事业单位/村公示栏
（电子屏）                                                                                                                                                                                          □精准推送    □其他</t>
    <phoneticPr fontId="26" type="noConversion"/>
  </si>
  <si>
    <t>●事项名称
●检查对象
●行政相对人权利
●实施依据
●咨询方式
●监督投诉方式
●办理时间
●办理地点
●办结时限
●检查结果送达方式</t>
    <phoneticPr fontId="26" type="noConversion"/>
  </si>
  <si>
    <t>●实施主体
●行使层级
●实施主体性质
●委托部门
●责任事项
●检查对象
●行政相对人权利
●实施依据
●咨询方式
●办理时间</t>
    <phoneticPr fontId="26" type="noConversion"/>
  </si>
  <si>
    <t>序号</t>
    <phoneticPr fontId="26" type="noConversion"/>
  </si>
  <si>
    <t xml:space="preserve">公开内容(要素)        </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</si>
</sst>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4"/>
      <color indexed="8"/>
      <name val="宋体"/>
      <charset val="134"/>
    </font>
    <font>
      <sz val="10"/>
      <color theme="1"/>
      <name val="仿宋_GB2312"/>
      <charset val="134"/>
    </font>
    <font>
      <sz val="10"/>
      <name val="仿宋_GB2312"/>
      <charset val="134"/>
    </font>
    <font>
      <b/>
      <sz val="20"/>
      <color theme="1"/>
      <name val="宋体"/>
      <charset val="134"/>
    </font>
    <font>
      <b/>
      <sz val="20"/>
      <name val="宋体"/>
      <charset val="134"/>
    </font>
    <font>
      <sz val="14"/>
      <color theme="1"/>
      <name val="宋体"/>
      <charset val="134"/>
    </font>
    <font>
      <b/>
      <sz val="10"/>
      <color theme="1"/>
      <name val="宋体"/>
      <charset val="134"/>
    </font>
    <font>
      <sz val="8"/>
      <name val="宋体"/>
      <charset val="134"/>
    </font>
    <font>
      <b/>
      <sz val="8"/>
      <name val="宋体"/>
      <charset val="134"/>
    </font>
    <font>
      <u/>
      <sz val="10"/>
      <color theme="1"/>
      <name val="宋体"/>
      <charset val="134"/>
    </font>
    <font>
      <u/>
      <sz val="10"/>
      <name val="宋体"/>
      <charset val="134"/>
    </font>
    <font>
      <u/>
      <sz val="10"/>
      <color indexed="8"/>
      <name val="宋体"/>
      <charset val="134"/>
    </font>
    <font>
      <sz val="9"/>
      <name val="宋体"/>
      <charset val="134"/>
    </font>
    <font>
      <sz val="10"/>
      <color theme="1"/>
      <name val="宋体"/>
      <family val="3"/>
      <charset val="134"/>
    </font>
    <font>
      <sz val="8"/>
      <name val="宋体"/>
      <family val="3"/>
      <charset val="134"/>
    </font>
    <font>
      <sz val="10"/>
      <name val="宋体"/>
      <family val="3"/>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s>
  <cellStyleXfs count="1">
    <xf numFmtId="0" fontId="0" fillId="0" borderId="0">
      <alignment vertical="center"/>
    </xf>
  </cellStyleXfs>
  <cellXfs count="115">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14" fillId="0" borderId="0" xfId="0" applyFont="1" applyFill="1">
      <alignment vertical="center"/>
    </xf>
    <xf numFmtId="0" fontId="6" fillId="0" borderId="1" xfId="0" applyFont="1" applyFill="1" applyBorder="1">
      <alignment vertical="center"/>
    </xf>
    <xf numFmtId="0" fontId="7" fillId="0" borderId="1" xfId="0" applyFont="1" applyFill="1" applyBorder="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7" fillId="0" borderId="0" xfId="0" applyFont="1" applyFill="1">
      <alignment vertical="center"/>
    </xf>
    <xf numFmtId="0" fontId="2" fillId="0" borderId="0" xfId="0" applyFont="1" applyFill="1" applyAlignment="1">
      <alignment vertical="center" wrapText="1"/>
    </xf>
    <xf numFmtId="0" fontId="7" fillId="2" borderId="0" xfId="0" applyFont="1" applyFill="1" applyAlignment="1">
      <alignment horizontal="left" vertical="center"/>
    </xf>
    <xf numFmtId="0" fontId="2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2" fillId="0" borderId="0" xfId="0" applyFont="1" applyFill="1" applyBorder="1">
      <alignment vertical="center"/>
    </xf>
    <xf numFmtId="0" fontId="6" fillId="0" borderId="0" xfId="0" applyFont="1" applyFill="1" applyBorder="1">
      <alignment vertical="center"/>
    </xf>
    <xf numFmtId="0" fontId="7" fillId="0" borderId="1" xfId="0" applyFont="1" applyFill="1" applyBorder="1" applyAlignment="1">
      <alignment horizontal="left" vertical="center" wrapText="1"/>
    </xf>
    <xf numFmtId="0" fontId="7" fillId="0" borderId="0" xfId="0" applyFont="1" applyFill="1" applyBorder="1">
      <alignment vertical="center"/>
    </xf>
    <xf numFmtId="0" fontId="5" fillId="0" borderId="1" xfId="0" applyFont="1" applyFill="1" applyBorder="1" applyAlignment="1">
      <alignment vertical="center"/>
    </xf>
    <xf numFmtId="0" fontId="2" fillId="0" borderId="10" xfId="0" applyFont="1" applyFill="1" applyBorder="1">
      <alignment vertical="center"/>
    </xf>
    <xf numFmtId="0" fontId="6" fillId="0" borderId="10" xfId="0" applyFont="1" applyFill="1" applyBorder="1">
      <alignment vertical="center"/>
    </xf>
    <xf numFmtId="0" fontId="7" fillId="0" borderId="10" xfId="0" applyFont="1" applyFill="1" applyBorder="1">
      <alignment vertical="center"/>
    </xf>
    <xf numFmtId="0" fontId="7" fillId="0" borderId="1" xfId="0" applyFont="1" applyFill="1" applyBorder="1" applyAlignment="1">
      <alignment vertical="center"/>
    </xf>
    <xf numFmtId="0" fontId="7" fillId="2"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7" fillId="0" borderId="0" xfId="0" applyFont="1">
      <alignment vertical="center"/>
    </xf>
    <xf numFmtId="0" fontId="5" fillId="0" borderId="1" xfId="0" applyFont="1" applyFill="1" applyBorder="1">
      <alignment vertical="center"/>
    </xf>
    <xf numFmtId="0" fontId="27"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9"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1"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D170"/>
  <sheetViews>
    <sheetView workbookViewId="0">
      <selection activeCell="F151" sqref="F151"/>
    </sheetView>
  </sheetViews>
  <sheetFormatPr defaultColWidth="9" defaultRowHeight="147.94999999999999" customHeight="1" x14ac:dyDescent="0.15"/>
  <cols>
    <col min="1" max="1" width="4.25" style="19" customWidth="1"/>
    <col min="2" max="2" width="5.75" style="2" customWidth="1"/>
    <col min="3" max="3" width="9.875" style="19" customWidth="1"/>
    <col min="4" max="4" width="11.375" style="39" customWidth="1"/>
    <col min="5" max="5" width="18.75" style="40" customWidth="1"/>
    <col min="6" max="6" width="44.625" style="41" customWidth="1"/>
    <col min="7" max="7" width="22.375" style="2" customWidth="1"/>
    <col min="8" max="8" width="14.625" style="19" customWidth="1"/>
    <col min="9" max="9" width="17.75" style="19" customWidth="1"/>
    <col min="10" max="10" width="28.875" style="2" hidden="1" customWidth="1"/>
    <col min="11" max="11" width="7.25" style="19" customWidth="1"/>
    <col min="12" max="12" width="9.25" style="19" customWidth="1"/>
    <col min="13" max="13" width="5.625" style="19" customWidth="1"/>
    <col min="14" max="14" width="8.25" style="19" customWidth="1"/>
    <col min="15" max="15" width="10.875" style="19" customWidth="1"/>
    <col min="16" max="16" width="28.75" style="2" customWidth="1"/>
    <col min="17" max="17" width="7.75" style="19" customWidth="1"/>
    <col min="18" max="18" width="29.875" style="23" customWidth="1"/>
    <col min="19" max="19" width="9.5" style="2" customWidth="1"/>
    <col min="20" max="16384" width="9" style="2"/>
  </cols>
  <sheetData>
    <row r="1" spans="1:19" ht="69" customHeight="1" x14ac:dyDescent="0.15">
      <c r="A1" s="68" t="s">
        <v>0</v>
      </c>
      <c r="B1" s="68"/>
      <c r="C1" s="68"/>
      <c r="D1" s="68"/>
      <c r="E1" s="68"/>
      <c r="F1" s="69"/>
      <c r="G1" s="68"/>
      <c r="H1" s="68"/>
      <c r="I1" s="68"/>
      <c r="J1" s="68"/>
      <c r="K1" s="68"/>
      <c r="L1" s="68"/>
      <c r="M1" s="68"/>
      <c r="N1" s="68"/>
      <c r="O1" s="68"/>
      <c r="P1" s="68"/>
      <c r="Q1" s="68"/>
      <c r="R1" s="68"/>
      <c r="S1" s="68"/>
    </row>
    <row r="2" spans="1:19" s="34" customFormat="1" ht="21.95" customHeight="1" x14ac:dyDescent="0.15">
      <c r="A2" s="70" t="s">
        <v>1</v>
      </c>
      <c r="B2" s="70"/>
      <c r="C2" s="70"/>
      <c r="D2" s="70"/>
      <c r="E2" s="70"/>
      <c r="F2" s="70"/>
      <c r="G2" s="70"/>
      <c r="H2" s="70"/>
      <c r="I2" s="70"/>
      <c r="J2" s="70"/>
      <c r="K2" s="70"/>
      <c r="L2" s="70"/>
      <c r="M2" s="70"/>
      <c r="N2" s="70"/>
      <c r="O2" s="70"/>
      <c r="P2" s="70"/>
      <c r="Q2" s="70"/>
      <c r="R2" s="70"/>
      <c r="S2" s="70"/>
    </row>
    <row r="3" spans="1:19" ht="35.1" customHeight="1" x14ac:dyDescent="0.15">
      <c r="A3" s="71" t="s">
        <v>2</v>
      </c>
      <c r="B3" s="71" t="s">
        <v>3</v>
      </c>
      <c r="C3" s="71"/>
      <c r="D3" s="71" t="s">
        <v>4</v>
      </c>
      <c r="E3" s="71" t="s">
        <v>5</v>
      </c>
      <c r="F3" s="76" t="s">
        <v>6</v>
      </c>
      <c r="G3" s="71" t="s">
        <v>7</v>
      </c>
      <c r="H3" s="71" t="s">
        <v>8</v>
      </c>
      <c r="I3" s="71" t="s">
        <v>9</v>
      </c>
      <c r="J3" s="71" t="s">
        <v>10</v>
      </c>
      <c r="K3" s="71" t="s">
        <v>11</v>
      </c>
      <c r="L3" s="71"/>
      <c r="M3" s="71" t="s">
        <v>12</v>
      </c>
      <c r="N3" s="71"/>
      <c r="O3" s="42" t="s">
        <v>13</v>
      </c>
      <c r="P3" s="71" t="s">
        <v>14</v>
      </c>
      <c r="Q3" s="42" t="s">
        <v>15</v>
      </c>
      <c r="R3" s="71" t="s">
        <v>16</v>
      </c>
      <c r="S3" s="71" t="s">
        <v>17</v>
      </c>
    </row>
    <row r="4" spans="1:19" ht="27.95" customHeight="1" x14ac:dyDescent="0.15">
      <c r="A4" s="71"/>
      <c r="B4" s="42" t="s">
        <v>18</v>
      </c>
      <c r="C4" s="42" t="s">
        <v>19</v>
      </c>
      <c r="D4" s="71"/>
      <c r="E4" s="71"/>
      <c r="F4" s="76"/>
      <c r="G4" s="71"/>
      <c r="H4" s="71"/>
      <c r="I4" s="71"/>
      <c r="J4" s="71"/>
      <c r="K4" s="42" t="s">
        <v>20</v>
      </c>
      <c r="L4" s="42" t="s">
        <v>21</v>
      </c>
      <c r="M4" s="42" t="s">
        <v>22</v>
      </c>
      <c r="N4" s="42" t="s">
        <v>23</v>
      </c>
      <c r="O4" s="42" t="s">
        <v>24</v>
      </c>
      <c r="P4" s="71"/>
      <c r="Q4" s="42" t="s">
        <v>25</v>
      </c>
      <c r="R4" s="71"/>
      <c r="S4" s="71"/>
    </row>
    <row r="5" spans="1:19" ht="234.95" hidden="1" customHeight="1" x14ac:dyDescent="0.15">
      <c r="A5" s="43">
        <v>1</v>
      </c>
      <c r="B5" s="77" t="s">
        <v>26</v>
      </c>
      <c r="C5" s="43" t="s">
        <v>27</v>
      </c>
      <c r="D5" s="43" t="s">
        <v>28</v>
      </c>
      <c r="E5" s="44" t="s">
        <v>29</v>
      </c>
      <c r="F5" s="45" t="s">
        <v>30</v>
      </c>
      <c r="G5" s="43" t="s">
        <v>31</v>
      </c>
      <c r="H5" s="43" t="s">
        <v>32</v>
      </c>
      <c r="I5" s="43" t="s">
        <v>33</v>
      </c>
      <c r="J5" s="43"/>
      <c r="K5" s="43" t="s">
        <v>34</v>
      </c>
      <c r="L5" s="43"/>
      <c r="M5" s="43" t="s">
        <v>34</v>
      </c>
      <c r="N5" s="43"/>
      <c r="O5" s="43" t="s">
        <v>34</v>
      </c>
      <c r="P5" s="48" t="s">
        <v>35</v>
      </c>
      <c r="Q5" s="43" t="s">
        <v>34</v>
      </c>
      <c r="R5" s="44" t="s">
        <v>36</v>
      </c>
      <c r="S5" s="43"/>
    </row>
    <row r="6" spans="1:19" ht="297" hidden="1" customHeight="1" x14ac:dyDescent="0.15">
      <c r="A6" s="43">
        <v>2</v>
      </c>
      <c r="B6" s="77"/>
      <c r="C6" s="43" t="s">
        <v>37</v>
      </c>
      <c r="D6" s="43" t="s">
        <v>28</v>
      </c>
      <c r="E6" s="44" t="s">
        <v>29</v>
      </c>
      <c r="F6" s="46" t="s">
        <v>38</v>
      </c>
      <c r="G6" s="43" t="s">
        <v>31</v>
      </c>
      <c r="H6" s="43" t="s">
        <v>32</v>
      </c>
      <c r="I6" s="43" t="s">
        <v>33</v>
      </c>
      <c r="J6" s="43"/>
      <c r="K6" s="43" t="s">
        <v>34</v>
      </c>
      <c r="L6" s="43"/>
      <c r="M6" s="43" t="s">
        <v>34</v>
      </c>
      <c r="N6" s="43"/>
      <c r="O6" s="43" t="s">
        <v>34</v>
      </c>
      <c r="P6" s="48" t="s">
        <v>35</v>
      </c>
      <c r="Q6" s="43" t="s">
        <v>34</v>
      </c>
      <c r="R6" s="44" t="s">
        <v>36</v>
      </c>
      <c r="S6" s="43"/>
    </row>
    <row r="7" spans="1:19" ht="147.94999999999999" hidden="1" customHeight="1" x14ac:dyDescent="0.15">
      <c r="A7" s="43">
        <v>3</v>
      </c>
      <c r="B7" s="72" t="s">
        <v>39</v>
      </c>
      <c r="C7" s="43" t="s">
        <v>40</v>
      </c>
      <c r="D7" s="43" t="s">
        <v>41</v>
      </c>
      <c r="E7" s="44" t="s">
        <v>42</v>
      </c>
      <c r="F7" s="47" t="s">
        <v>43</v>
      </c>
      <c r="G7" s="43" t="s">
        <v>44</v>
      </c>
      <c r="H7" s="43" t="s">
        <v>32</v>
      </c>
      <c r="I7" s="43" t="s">
        <v>45</v>
      </c>
      <c r="J7" s="48" t="s">
        <v>46</v>
      </c>
      <c r="K7" s="43" t="s">
        <v>34</v>
      </c>
      <c r="L7" s="43"/>
      <c r="M7" s="43" t="s">
        <v>34</v>
      </c>
      <c r="N7" s="43"/>
      <c r="O7" s="43" t="s">
        <v>34</v>
      </c>
      <c r="P7" s="48" t="s">
        <v>47</v>
      </c>
      <c r="Q7" s="43"/>
      <c r="R7" s="44" t="s">
        <v>48</v>
      </c>
      <c r="S7" s="42"/>
    </row>
    <row r="8" spans="1:19" ht="147.94999999999999" hidden="1" customHeight="1" x14ac:dyDescent="0.15">
      <c r="A8" s="43">
        <v>4</v>
      </c>
      <c r="B8" s="73"/>
      <c r="C8" s="43" t="s">
        <v>49</v>
      </c>
      <c r="D8" s="43" t="s">
        <v>41</v>
      </c>
      <c r="E8" s="44" t="s">
        <v>42</v>
      </c>
      <c r="F8" s="47" t="s">
        <v>50</v>
      </c>
      <c r="G8" s="43" t="s">
        <v>44</v>
      </c>
      <c r="H8" s="43" t="s">
        <v>32</v>
      </c>
      <c r="I8" s="43" t="s">
        <v>45</v>
      </c>
      <c r="J8" s="48" t="s">
        <v>46</v>
      </c>
      <c r="K8" s="43" t="s">
        <v>34</v>
      </c>
      <c r="L8" s="43"/>
      <c r="M8" s="43" t="s">
        <v>34</v>
      </c>
      <c r="N8" s="43"/>
      <c r="O8" s="43" t="s">
        <v>34</v>
      </c>
      <c r="P8" s="48" t="s">
        <v>51</v>
      </c>
      <c r="Q8" s="43"/>
      <c r="R8" s="44" t="s">
        <v>48</v>
      </c>
      <c r="S8" s="42"/>
    </row>
    <row r="9" spans="1:19" ht="147.94999999999999" hidden="1" customHeight="1" x14ac:dyDescent="0.15">
      <c r="A9" s="43">
        <v>5</v>
      </c>
      <c r="B9" s="73"/>
      <c r="C9" s="43" t="s">
        <v>52</v>
      </c>
      <c r="D9" s="43" t="s">
        <v>41</v>
      </c>
      <c r="E9" s="44" t="s">
        <v>42</v>
      </c>
      <c r="F9" s="47" t="s">
        <v>53</v>
      </c>
      <c r="G9" s="43" t="s">
        <v>44</v>
      </c>
      <c r="H9" s="43" t="s">
        <v>32</v>
      </c>
      <c r="I9" s="43" t="s">
        <v>45</v>
      </c>
      <c r="J9" s="48" t="s">
        <v>46</v>
      </c>
      <c r="K9" s="43" t="s">
        <v>34</v>
      </c>
      <c r="L9" s="43"/>
      <c r="M9" s="43" t="s">
        <v>34</v>
      </c>
      <c r="N9" s="43"/>
      <c r="O9" s="43" t="s">
        <v>34</v>
      </c>
      <c r="P9" s="48" t="s">
        <v>51</v>
      </c>
      <c r="Q9" s="43"/>
      <c r="R9" s="44" t="s">
        <v>48</v>
      </c>
      <c r="S9" s="42"/>
    </row>
    <row r="10" spans="1:19" ht="147.94999999999999" hidden="1" customHeight="1" x14ac:dyDescent="0.15">
      <c r="A10" s="43">
        <v>6</v>
      </c>
      <c r="B10" s="73"/>
      <c r="C10" s="43" t="s">
        <v>54</v>
      </c>
      <c r="D10" s="43" t="s">
        <v>41</v>
      </c>
      <c r="E10" s="44" t="s">
        <v>42</v>
      </c>
      <c r="F10" s="47" t="s">
        <v>55</v>
      </c>
      <c r="G10" s="43" t="s">
        <v>44</v>
      </c>
      <c r="H10" s="43" t="s">
        <v>32</v>
      </c>
      <c r="I10" s="43" t="s">
        <v>45</v>
      </c>
      <c r="J10" s="48" t="s">
        <v>46</v>
      </c>
      <c r="K10" s="43" t="s">
        <v>34</v>
      </c>
      <c r="L10" s="43"/>
      <c r="M10" s="43" t="s">
        <v>34</v>
      </c>
      <c r="N10" s="43"/>
      <c r="O10" s="43" t="s">
        <v>34</v>
      </c>
      <c r="P10" s="48" t="s">
        <v>51</v>
      </c>
      <c r="Q10" s="43"/>
      <c r="R10" s="44" t="s">
        <v>48</v>
      </c>
      <c r="S10" s="42"/>
    </row>
    <row r="11" spans="1:19" ht="147.94999999999999" hidden="1" customHeight="1" x14ac:dyDescent="0.15">
      <c r="A11" s="43">
        <v>7</v>
      </c>
      <c r="B11" s="73"/>
      <c r="C11" s="43" t="s">
        <v>56</v>
      </c>
      <c r="D11" s="43" t="s">
        <v>41</v>
      </c>
      <c r="E11" s="44" t="s">
        <v>42</v>
      </c>
      <c r="F11" s="47" t="s">
        <v>57</v>
      </c>
      <c r="G11" s="43" t="s">
        <v>44</v>
      </c>
      <c r="H11" s="43" t="s">
        <v>32</v>
      </c>
      <c r="I11" s="43" t="s">
        <v>45</v>
      </c>
      <c r="J11" s="48" t="s">
        <v>46</v>
      </c>
      <c r="K11" s="43" t="s">
        <v>34</v>
      </c>
      <c r="L11" s="43"/>
      <c r="M11" s="43" t="s">
        <v>34</v>
      </c>
      <c r="N11" s="43"/>
      <c r="O11" s="43" t="s">
        <v>34</v>
      </c>
      <c r="P11" s="48" t="s">
        <v>51</v>
      </c>
      <c r="Q11" s="43"/>
      <c r="R11" s="44" t="s">
        <v>48</v>
      </c>
      <c r="S11" s="42"/>
    </row>
    <row r="12" spans="1:19" ht="147.94999999999999" hidden="1" customHeight="1" x14ac:dyDescent="0.15">
      <c r="A12" s="43">
        <v>8</v>
      </c>
      <c r="B12" s="73"/>
      <c r="C12" s="43" t="s">
        <v>58</v>
      </c>
      <c r="D12" s="43" t="s">
        <v>41</v>
      </c>
      <c r="E12" s="44" t="s">
        <v>42</v>
      </c>
      <c r="F12" s="47" t="s">
        <v>59</v>
      </c>
      <c r="G12" s="43" t="s">
        <v>44</v>
      </c>
      <c r="H12" s="43" t="s">
        <v>32</v>
      </c>
      <c r="I12" s="43" t="s">
        <v>45</v>
      </c>
      <c r="J12" s="48" t="s">
        <v>46</v>
      </c>
      <c r="K12" s="43" t="s">
        <v>34</v>
      </c>
      <c r="L12" s="43"/>
      <c r="M12" s="43" t="s">
        <v>34</v>
      </c>
      <c r="N12" s="43"/>
      <c r="O12" s="43" t="s">
        <v>34</v>
      </c>
      <c r="P12" s="48" t="s">
        <v>51</v>
      </c>
      <c r="Q12" s="43"/>
      <c r="R12" s="44" t="s">
        <v>48</v>
      </c>
      <c r="S12" s="42"/>
    </row>
    <row r="13" spans="1:19" ht="147.94999999999999" hidden="1" customHeight="1" x14ac:dyDescent="0.15">
      <c r="A13" s="43">
        <v>9</v>
      </c>
      <c r="B13" s="73"/>
      <c r="C13" s="43" t="s">
        <v>60</v>
      </c>
      <c r="D13" s="43" t="s">
        <v>41</v>
      </c>
      <c r="E13" s="44" t="s">
        <v>42</v>
      </c>
      <c r="F13" s="47" t="s">
        <v>61</v>
      </c>
      <c r="G13" s="43" t="s">
        <v>44</v>
      </c>
      <c r="H13" s="43" t="s">
        <v>32</v>
      </c>
      <c r="I13" s="43" t="s">
        <v>45</v>
      </c>
      <c r="J13" s="48" t="s">
        <v>46</v>
      </c>
      <c r="K13" s="43" t="s">
        <v>34</v>
      </c>
      <c r="L13" s="43"/>
      <c r="M13" s="43" t="s">
        <v>34</v>
      </c>
      <c r="N13" s="43"/>
      <c r="O13" s="43" t="s">
        <v>34</v>
      </c>
      <c r="P13" s="48" t="s">
        <v>51</v>
      </c>
      <c r="Q13" s="43"/>
      <c r="R13" s="44" t="s">
        <v>48</v>
      </c>
      <c r="S13" s="42"/>
    </row>
    <row r="14" spans="1:19" ht="147.94999999999999" hidden="1" customHeight="1" x14ac:dyDescent="0.15">
      <c r="A14" s="43">
        <v>10</v>
      </c>
      <c r="B14" s="73"/>
      <c r="C14" s="43" t="s">
        <v>62</v>
      </c>
      <c r="D14" s="43" t="s">
        <v>41</v>
      </c>
      <c r="E14" s="44" t="s">
        <v>42</v>
      </c>
      <c r="F14" s="47" t="s">
        <v>63</v>
      </c>
      <c r="G14" s="43" t="s">
        <v>44</v>
      </c>
      <c r="H14" s="43" t="s">
        <v>32</v>
      </c>
      <c r="I14" s="43" t="s">
        <v>45</v>
      </c>
      <c r="J14" s="48" t="s">
        <v>46</v>
      </c>
      <c r="K14" s="43" t="s">
        <v>34</v>
      </c>
      <c r="L14" s="43"/>
      <c r="M14" s="43" t="s">
        <v>34</v>
      </c>
      <c r="N14" s="43"/>
      <c r="O14" s="43" t="s">
        <v>34</v>
      </c>
      <c r="P14" s="48" t="s">
        <v>51</v>
      </c>
      <c r="Q14" s="43"/>
      <c r="R14" s="44" t="s">
        <v>48</v>
      </c>
      <c r="S14" s="42"/>
    </row>
    <row r="15" spans="1:19" ht="147.94999999999999" hidden="1" customHeight="1" x14ac:dyDescent="0.15">
      <c r="A15" s="43">
        <v>11</v>
      </c>
      <c r="B15" s="73"/>
      <c r="C15" s="43" t="s">
        <v>64</v>
      </c>
      <c r="D15" s="43" t="s">
        <v>41</v>
      </c>
      <c r="E15" s="44" t="s">
        <v>42</v>
      </c>
      <c r="F15" s="47" t="s">
        <v>65</v>
      </c>
      <c r="G15" s="43" t="s">
        <v>44</v>
      </c>
      <c r="H15" s="43" t="s">
        <v>32</v>
      </c>
      <c r="I15" s="43" t="s">
        <v>45</v>
      </c>
      <c r="J15" s="48" t="s">
        <v>46</v>
      </c>
      <c r="K15" s="43" t="s">
        <v>34</v>
      </c>
      <c r="L15" s="43"/>
      <c r="M15" s="43" t="s">
        <v>34</v>
      </c>
      <c r="N15" s="43"/>
      <c r="O15" s="43" t="s">
        <v>34</v>
      </c>
      <c r="P15" s="48" t="s">
        <v>51</v>
      </c>
      <c r="Q15" s="43"/>
      <c r="R15" s="44" t="s">
        <v>48</v>
      </c>
      <c r="S15" s="42"/>
    </row>
    <row r="16" spans="1:19" ht="147.94999999999999" hidden="1" customHeight="1" x14ac:dyDescent="0.15">
      <c r="A16" s="43">
        <v>12</v>
      </c>
      <c r="B16" s="73"/>
      <c r="C16" s="43" t="s">
        <v>66</v>
      </c>
      <c r="D16" s="43" t="s">
        <v>41</v>
      </c>
      <c r="E16" s="44" t="s">
        <v>42</v>
      </c>
      <c r="F16" s="47" t="s">
        <v>67</v>
      </c>
      <c r="G16" s="43" t="s">
        <v>44</v>
      </c>
      <c r="H16" s="43" t="s">
        <v>32</v>
      </c>
      <c r="I16" s="43" t="s">
        <v>45</v>
      </c>
      <c r="J16" s="48" t="s">
        <v>46</v>
      </c>
      <c r="K16" s="43" t="s">
        <v>34</v>
      </c>
      <c r="L16" s="43"/>
      <c r="M16" s="43" t="s">
        <v>34</v>
      </c>
      <c r="N16" s="43"/>
      <c r="O16" s="43" t="s">
        <v>34</v>
      </c>
      <c r="P16" s="48" t="s">
        <v>51</v>
      </c>
      <c r="Q16" s="43"/>
      <c r="R16" s="44" t="s">
        <v>48</v>
      </c>
      <c r="S16" s="42"/>
    </row>
    <row r="17" spans="1:108" ht="147.94999999999999" hidden="1" customHeight="1" x14ac:dyDescent="0.15">
      <c r="A17" s="43">
        <v>13</v>
      </c>
      <c r="B17" s="73"/>
      <c r="C17" s="43" t="s">
        <v>68</v>
      </c>
      <c r="D17" s="43" t="s">
        <v>41</v>
      </c>
      <c r="E17" s="44" t="s">
        <v>42</v>
      </c>
      <c r="F17" s="47" t="s">
        <v>69</v>
      </c>
      <c r="G17" s="43" t="s">
        <v>44</v>
      </c>
      <c r="H17" s="43" t="s">
        <v>32</v>
      </c>
      <c r="I17" s="43" t="s">
        <v>45</v>
      </c>
      <c r="J17" s="48" t="s">
        <v>46</v>
      </c>
      <c r="K17" s="43" t="s">
        <v>34</v>
      </c>
      <c r="L17" s="43"/>
      <c r="M17" s="43" t="s">
        <v>34</v>
      </c>
      <c r="N17" s="43"/>
      <c r="O17" s="43" t="s">
        <v>34</v>
      </c>
      <c r="P17" s="48" t="s">
        <v>51</v>
      </c>
      <c r="Q17" s="43"/>
      <c r="R17" s="44" t="s">
        <v>48</v>
      </c>
      <c r="S17" s="42"/>
    </row>
    <row r="18" spans="1:108" ht="147.94999999999999" hidden="1" customHeight="1" x14ac:dyDescent="0.15">
      <c r="A18" s="43">
        <v>14</v>
      </c>
      <c r="B18" s="73"/>
      <c r="C18" s="43" t="s">
        <v>70</v>
      </c>
      <c r="D18" s="43" t="s">
        <v>41</v>
      </c>
      <c r="E18" s="44" t="s">
        <v>42</v>
      </c>
      <c r="F18" s="47" t="s">
        <v>71</v>
      </c>
      <c r="G18" s="43" t="s">
        <v>44</v>
      </c>
      <c r="H18" s="43" t="s">
        <v>32</v>
      </c>
      <c r="I18" s="43" t="s">
        <v>45</v>
      </c>
      <c r="J18" s="48" t="s">
        <v>46</v>
      </c>
      <c r="K18" s="43" t="s">
        <v>34</v>
      </c>
      <c r="L18" s="43"/>
      <c r="M18" s="43" t="s">
        <v>34</v>
      </c>
      <c r="N18" s="43"/>
      <c r="O18" s="43" t="s">
        <v>34</v>
      </c>
      <c r="P18" s="48" t="s">
        <v>51</v>
      </c>
      <c r="Q18" s="43"/>
      <c r="R18" s="44" t="s">
        <v>48</v>
      </c>
      <c r="S18" s="42"/>
    </row>
    <row r="19" spans="1:108" s="18" customFormat="1" ht="147.94999999999999" hidden="1" customHeight="1" x14ac:dyDescent="0.15">
      <c r="A19" s="43">
        <v>15</v>
      </c>
      <c r="B19" s="73"/>
      <c r="C19" s="43" t="s">
        <v>72</v>
      </c>
      <c r="D19" s="43" t="s">
        <v>41</v>
      </c>
      <c r="E19" s="44" t="s">
        <v>42</v>
      </c>
      <c r="F19" s="47" t="s">
        <v>73</v>
      </c>
      <c r="G19" s="43" t="s">
        <v>44</v>
      </c>
      <c r="H19" s="43" t="s">
        <v>32</v>
      </c>
      <c r="I19" s="43" t="s">
        <v>45</v>
      </c>
      <c r="J19" s="48" t="s">
        <v>46</v>
      </c>
      <c r="K19" s="43" t="s">
        <v>34</v>
      </c>
      <c r="L19" s="43"/>
      <c r="M19" s="43" t="s">
        <v>34</v>
      </c>
      <c r="N19" s="43"/>
      <c r="O19" s="43" t="s">
        <v>34</v>
      </c>
      <c r="P19" s="48" t="s">
        <v>51</v>
      </c>
      <c r="Q19" s="43"/>
      <c r="R19" s="44" t="s">
        <v>48</v>
      </c>
      <c r="S19" s="43"/>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54"/>
    </row>
    <row r="20" spans="1:108" s="35" customFormat="1" ht="147.94999999999999" hidden="1" customHeight="1" x14ac:dyDescent="0.15">
      <c r="A20" s="43">
        <v>16</v>
      </c>
      <c r="B20" s="73"/>
      <c r="C20" s="43" t="s">
        <v>74</v>
      </c>
      <c r="D20" s="43" t="s">
        <v>41</v>
      </c>
      <c r="E20" s="44" t="s">
        <v>75</v>
      </c>
      <c r="F20" s="47" t="s">
        <v>76</v>
      </c>
      <c r="G20" s="43" t="s">
        <v>44</v>
      </c>
      <c r="H20" s="47" t="s">
        <v>77</v>
      </c>
      <c r="I20" s="43" t="s">
        <v>45</v>
      </c>
      <c r="J20" s="48" t="s">
        <v>46</v>
      </c>
      <c r="K20" s="43" t="s">
        <v>34</v>
      </c>
      <c r="L20" s="43"/>
      <c r="M20" s="43" t="s">
        <v>34</v>
      </c>
      <c r="N20" s="43"/>
      <c r="O20" s="43" t="s">
        <v>34</v>
      </c>
      <c r="P20" s="48" t="s">
        <v>51</v>
      </c>
      <c r="Q20" s="43"/>
      <c r="R20" s="44" t="s">
        <v>48</v>
      </c>
      <c r="S20" s="43"/>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5"/>
    </row>
    <row r="21" spans="1:108" s="18" customFormat="1" ht="147.94999999999999" hidden="1" customHeight="1" x14ac:dyDescent="0.15">
      <c r="A21" s="43">
        <v>17</v>
      </c>
      <c r="B21" s="73"/>
      <c r="C21" s="43" t="s">
        <v>78</v>
      </c>
      <c r="D21" s="43" t="s">
        <v>41</v>
      </c>
      <c r="E21" s="44" t="s">
        <v>42</v>
      </c>
      <c r="F21" s="47" t="s">
        <v>79</v>
      </c>
      <c r="G21" s="43" t="s">
        <v>80</v>
      </c>
      <c r="H21" s="43" t="s">
        <v>32</v>
      </c>
      <c r="I21" s="43" t="s">
        <v>45</v>
      </c>
      <c r="J21" s="48" t="s">
        <v>46</v>
      </c>
      <c r="K21" s="43" t="s">
        <v>34</v>
      </c>
      <c r="L21" s="43"/>
      <c r="M21" s="43" t="s">
        <v>34</v>
      </c>
      <c r="N21" s="43"/>
      <c r="O21" s="43" t="s">
        <v>34</v>
      </c>
      <c r="P21" s="48" t="s">
        <v>51</v>
      </c>
      <c r="Q21" s="43"/>
      <c r="R21" s="44" t="s">
        <v>48</v>
      </c>
      <c r="S21" s="43"/>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54"/>
    </row>
    <row r="22" spans="1:108" s="18" customFormat="1" ht="147.94999999999999" hidden="1" customHeight="1" x14ac:dyDescent="0.15">
      <c r="A22" s="43">
        <v>18</v>
      </c>
      <c r="B22" s="73"/>
      <c r="C22" s="43" t="s">
        <v>81</v>
      </c>
      <c r="D22" s="43" t="s">
        <v>41</v>
      </c>
      <c r="E22" s="44" t="s">
        <v>42</v>
      </c>
      <c r="F22" s="47" t="s">
        <v>82</v>
      </c>
      <c r="G22" s="43" t="s">
        <v>80</v>
      </c>
      <c r="H22" s="43" t="s">
        <v>32</v>
      </c>
      <c r="I22" s="43" t="s">
        <v>45</v>
      </c>
      <c r="J22" s="48" t="s">
        <v>46</v>
      </c>
      <c r="K22" s="43" t="s">
        <v>34</v>
      </c>
      <c r="L22" s="43"/>
      <c r="M22" s="43" t="s">
        <v>34</v>
      </c>
      <c r="N22" s="43"/>
      <c r="O22" s="43" t="s">
        <v>34</v>
      </c>
      <c r="P22" s="48" t="s">
        <v>51</v>
      </c>
      <c r="Q22" s="43"/>
      <c r="R22" s="44" t="s">
        <v>48</v>
      </c>
      <c r="S22" s="43"/>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54"/>
    </row>
    <row r="23" spans="1:108" s="18" customFormat="1" ht="147.94999999999999" hidden="1" customHeight="1" x14ac:dyDescent="0.15">
      <c r="A23" s="43">
        <v>19</v>
      </c>
      <c r="B23" s="73"/>
      <c r="C23" s="43" t="s">
        <v>83</v>
      </c>
      <c r="D23" s="43" t="s">
        <v>41</v>
      </c>
      <c r="E23" s="44" t="s">
        <v>42</v>
      </c>
      <c r="F23" s="47" t="s">
        <v>84</v>
      </c>
      <c r="G23" s="43" t="s">
        <v>80</v>
      </c>
      <c r="H23" s="43" t="s">
        <v>32</v>
      </c>
      <c r="I23" s="43" t="s">
        <v>45</v>
      </c>
      <c r="J23" s="48" t="s">
        <v>46</v>
      </c>
      <c r="K23" s="43" t="s">
        <v>34</v>
      </c>
      <c r="L23" s="43"/>
      <c r="M23" s="43" t="s">
        <v>34</v>
      </c>
      <c r="N23" s="43"/>
      <c r="O23" s="43" t="s">
        <v>34</v>
      </c>
      <c r="P23" s="48" t="s">
        <v>51</v>
      </c>
      <c r="Q23" s="43"/>
      <c r="R23" s="44" t="s">
        <v>48</v>
      </c>
      <c r="S23" s="43"/>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54"/>
    </row>
    <row r="24" spans="1:108" s="18" customFormat="1" ht="147.94999999999999" hidden="1" customHeight="1" x14ac:dyDescent="0.15">
      <c r="A24" s="43">
        <v>20</v>
      </c>
      <c r="B24" s="73"/>
      <c r="C24" s="43" t="s">
        <v>85</v>
      </c>
      <c r="D24" s="43" t="s">
        <v>41</v>
      </c>
      <c r="E24" s="44" t="s">
        <v>42</v>
      </c>
      <c r="F24" s="47" t="s">
        <v>86</v>
      </c>
      <c r="G24" s="43" t="s">
        <v>80</v>
      </c>
      <c r="H24" s="43" t="s">
        <v>32</v>
      </c>
      <c r="I24" s="43" t="s">
        <v>45</v>
      </c>
      <c r="J24" s="48" t="s">
        <v>46</v>
      </c>
      <c r="K24" s="43" t="s">
        <v>34</v>
      </c>
      <c r="L24" s="43"/>
      <c r="M24" s="43" t="s">
        <v>34</v>
      </c>
      <c r="N24" s="43"/>
      <c r="O24" s="43" t="s">
        <v>34</v>
      </c>
      <c r="P24" s="48" t="s">
        <v>51</v>
      </c>
      <c r="Q24" s="43"/>
      <c r="R24" s="44" t="s">
        <v>48</v>
      </c>
      <c r="S24" s="43"/>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54"/>
    </row>
    <row r="25" spans="1:108" s="18" customFormat="1" ht="147.94999999999999" hidden="1" customHeight="1" x14ac:dyDescent="0.15">
      <c r="A25" s="43">
        <v>21</v>
      </c>
      <c r="B25" s="73"/>
      <c r="C25" s="43" t="s">
        <v>87</v>
      </c>
      <c r="D25" s="43" t="s">
        <v>41</v>
      </c>
      <c r="E25" s="44" t="s">
        <v>42</v>
      </c>
      <c r="F25" s="47" t="s">
        <v>88</v>
      </c>
      <c r="G25" s="43" t="s">
        <v>80</v>
      </c>
      <c r="H25" s="43" t="s">
        <v>32</v>
      </c>
      <c r="I25" s="43" t="s">
        <v>45</v>
      </c>
      <c r="J25" s="48" t="s">
        <v>46</v>
      </c>
      <c r="K25" s="43" t="s">
        <v>34</v>
      </c>
      <c r="L25" s="43"/>
      <c r="M25" s="43" t="s">
        <v>34</v>
      </c>
      <c r="N25" s="43"/>
      <c r="O25" s="43" t="s">
        <v>34</v>
      </c>
      <c r="P25" s="48" t="s">
        <v>51</v>
      </c>
      <c r="Q25" s="43"/>
      <c r="R25" s="44" t="s">
        <v>48</v>
      </c>
      <c r="S25" s="43"/>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54"/>
    </row>
    <row r="26" spans="1:108" s="18" customFormat="1" ht="147.94999999999999" hidden="1" customHeight="1" x14ac:dyDescent="0.15">
      <c r="A26" s="43">
        <v>22</v>
      </c>
      <c r="B26" s="73"/>
      <c r="C26" s="43" t="s">
        <v>89</v>
      </c>
      <c r="D26" s="43" t="s">
        <v>41</v>
      </c>
      <c r="E26" s="44" t="s">
        <v>42</v>
      </c>
      <c r="F26" s="47" t="s">
        <v>90</v>
      </c>
      <c r="G26" s="43" t="s">
        <v>80</v>
      </c>
      <c r="H26" s="43" t="s">
        <v>32</v>
      </c>
      <c r="I26" s="43" t="s">
        <v>45</v>
      </c>
      <c r="J26" s="48" t="s">
        <v>46</v>
      </c>
      <c r="K26" s="43" t="s">
        <v>34</v>
      </c>
      <c r="L26" s="43"/>
      <c r="M26" s="43" t="s">
        <v>34</v>
      </c>
      <c r="N26" s="43"/>
      <c r="O26" s="43" t="s">
        <v>34</v>
      </c>
      <c r="P26" s="48" t="s">
        <v>51</v>
      </c>
      <c r="Q26" s="43"/>
      <c r="R26" s="44" t="s">
        <v>48</v>
      </c>
      <c r="S26" s="43"/>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54"/>
    </row>
    <row r="27" spans="1:108" s="18" customFormat="1" ht="147.94999999999999" hidden="1" customHeight="1" x14ac:dyDescent="0.15">
      <c r="A27" s="43">
        <v>23</v>
      </c>
      <c r="B27" s="73"/>
      <c r="C27" s="43" t="s">
        <v>91</v>
      </c>
      <c r="D27" s="43" t="s">
        <v>41</v>
      </c>
      <c r="E27" s="44" t="s">
        <v>42</v>
      </c>
      <c r="F27" s="47" t="s">
        <v>92</v>
      </c>
      <c r="G27" s="43" t="s">
        <v>80</v>
      </c>
      <c r="H27" s="43" t="s">
        <v>32</v>
      </c>
      <c r="I27" s="43" t="s">
        <v>45</v>
      </c>
      <c r="J27" s="48" t="s">
        <v>46</v>
      </c>
      <c r="K27" s="43" t="s">
        <v>34</v>
      </c>
      <c r="L27" s="43"/>
      <c r="M27" s="43" t="s">
        <v>34</v>
      </c>
      <c r="N27" s="43"/>
      <c r="O27" s="43" t="s">
        <v>34</v>
      </c>
      <c r="P27" s="48" t="s">
        <v>51</v>
      </c>
      <c r="Q27" s="43"/>
      <c r="R27" s="44" t="s">
        <v>48</v>
      </c>
      <c r="S27" s="43"/>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54"/>
    </row>
    <row r="28" spans="1:108" s="35" customFormat="1" ht="147.94999999999999" hidden="1" customHeight="1" x14ac:dyDescent="0.15">
      <c r="A28" s="43">
        <v>24</v>
      </c>
      <c r="B28" s="78"/>
      <c r="C28" s="43" t="s">
        <v>93</v>
      </c>
      <c r="D28" s="43" t="s">
        <v>41</v>
      </c>
      <c r="E28" s="44" t="s">
        <v>75</v>
      </c>
      <c r="F28" s="47" t="s">
        <v>76</v>
      </c>
      <c r="G28" s="43" t="s">
        <v>80</v>
      </c>
      <c r="H28" s="47" t="s">
        <v>77</v>
      </c>
      <c r="I28" s="43" t="s">
        <v>45</v>
      </c>
      <c r="J28" s="48" t="s">
        <v>46</v>
      </c>
      <c r="K28" s="43" t="s">
        <v>34</v>
      </c>
      <c r="L28" s="43"/>
      <c r="M28" s="43" t="s">
        <v>34</v>
      </c>
      <c r="N28" s="43"/>
      <c r="O28" s="43" t="s">
        <v>34</v>
      </c>
      <c r="P28" s="48" t="s">
        <v>51</v>
      </c>
      <c r="Q28" s="43"/>
      <c r="R28" s="44" t="s">
        <v>48</v>
      </c>
      <c r="S28" s="43"/>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5"/>
    </row>
    <row r="29" spans="1:108" s="35" customFormat="1" ht="147.94999999999999" hidden="1" customHeight="1" x14ac:dyDescent="0.15">
      <c r="A29" s="43">
        <v>25</v>
      </c>
      <c r="B29" s="72" t="s">
        <v>94</v>
      </c>
      <c r="C29" s="43" t="s">
        <v>95</v>
      </c>
      <c r="D29" s="43" t="s">
        <v>28</v>
      </c>
      <c r="E29" s="48" t="s">
        <v>96</v>
      </c>
      <c r="F29" s="43" t="s">
        <v>95</v>
      </c>
      <c r="G29" s="43" t="s">
        <v>97</v>
      </c>
      <c r="H29" s="43" t="s">
        <v>32</v>
      </c>
      <c r="I29" s="43" t="s">
        <v>45</v>
      </c>
      <c r="J29" s="48"/>
      <c r="K29" s="43" t="s">
        <v>34</v>
      </c>
      <c r="L29" s="43"/>
      <c r="M29" s="43" t="s">
        <v>34</v>
      </c>
      <c r="N29" s="43"/>
      <c r="O29" s="43" t="s">
        <v>34</v>
      </c>
      <c r="P29" s="48" t="s">
        <v>98</v>
      </c>
      <c r="Q29" s="43"/>
      <c r="R29" s="44" t="s">
        <v>48</v>
      </c>
      <c r="S29" s="43"/>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5"/>
    </row>
    <row r="30" spans="1:108" s="36" customFormat="1" ht="147.94999999999999" hidden="1" customHeight="1" x14ac:dyDescent="0.15">
      <c r="A30" s="43">
        <v>26</v>
      </c>
      <c r="B30" s="73"/>
      <c r="C30" s="47" t="s">
        <v>99</v>
      </c>
      <c r="D30" s="47" t="s">
        <v>28</v>
      </c>
      <c r="E30" s="20" t="s">
        <v>100</v>
      </c>
      <c r="F30" s="47" t="s">
        <v>101</v>
      </c>
      <c r="G30" s="47" t="s">
        <v>97</v>
      </c>
      <c r="H30" s="47" t="s">
        <v>32</v>
      </c>
      <c r="I30" s="47" t="s">
        <v>45</v>
      </c>
      <c r="J30" s="20" t="s">
        <v>46</v>
      </c>
      <c r="K30" s="47" t="s">
        <v>34</v>
      </c>
      <c r="L30" s="47"/>
      <c r="M30" s="47" t="s">
        <v>34</v>
      </c>
      <c r="N30" s="47"/>
      <c r="O30" s="47" t="s">
        <v>34</v>
      </c>
      <c r="P30" s="20" t="s">
        <v>102</v>
      </c>
      <c r="Q30" s="47"/>
      <c r="R30" s="51" t="s">
        <v>48</v>
      </c>
      <c r="S30" s="47"/>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6"/>
    </row>
    <row r="31" spans="1:108" s="36" customFormat="1" ht="147.94999999999999" hidden="1" customHeight="1" x14ac:dyDescent="0.15">
      <c r="A31" s="43">
        <v>27</v>
      </c>
      <c r="B31" s="73"/>
      <c r="C31" s="47" t="s">
        <v>103</v>
      </c>
      <c r="D31" s="47" t="s">
        <v>28</v>
      </c>
      <c r="E31" s="20" t="s">
        <v>104</v>
      </c>
      <c r="F31" s="47" t="s">
        <v>105</v>
      </c>
      <c r="G31" s="47" t="s">
        <v>97</v>
      </c>
      <c r="H31" s="47" t="s">
        <v>32</v>
      </c>
      <c r="I31" s="47" t="s">
        <v>45</v>
      </c>
      <c r="J31" s="20" t="s">
        <v>46</v>
      </c>
      <c r="K31" s="47" t="s">
        <v>34</v>
      </c>
      <c r="L31" s="47"/>
      <c r="M31" s="47" t="s">
        <v>34</v>
      </c>
      <c r="N31" s="47"/>
      <c r="O31" s="47" t="s">
        <v>34</v>
      </c>
      <c r="P31" s="20" t="s">
        <v>102</v>
      </c>
      <c r="Q31" s="47"/>
      <c r="R31" s="51" t="s">
        <v>48</v>
      </c>
      <c r="S31" s="20"/>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6"/>
    </row>
    <row r="32" spans="1:108" s="35" customFormat="1" ht="147.94999999999999" hidden="1" customHeight="1" x14ac:dyDescent="0.15">
      <c r="A32" s="43">
        <v>28</v>
      </c>
      <c r="B32" s="73"/>
      <c r="C32" s="47" t="s">
        <v>106</v>
      </c>
      <c r="D32" s="47" t="s">
        <v>41</v>
      </c>
      <c r="E32" s="48" t="s">
        <v>107</v>
      </c>
      <c r="F32" s="47" t="s">
        <v>106</v>
      </c>
      <c r="G32" s="43" t="s">
        <v>108</v>
      </c>
      <c r="H32" s="43" t="s">
        <v>32</v>
      </c>
      <c r="I32" s="43" t="s">
        <v>45</v>
      </c>
      <c r="J32" s="48"/>
      <c r="K32" s="43" t="s">
        <v>34</v>
      </c>
      <c r="L32" s="43"/>
      <c r="M32" s="43" t="s">
        <v>34</v>
      </c>
      <c r="N32" s="43"/>
      <c r="O32" s="43" t="s">
        <v>34</v>
      </c>
      <c r="P32" s="48" t="s">
        <v>109</v>
      </c>
      <c r="Q32" s="43"/>
      <c r="R32" s="44" t="s">
        <v>48</v>
      </c>
      <c r="S32" s="48"/>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5"/>
    </row>
    <row r="33" spans="1:108" s="35" customFormat="1" ht="147.94999999999999" hidden="1" customHeight="1" x14ac:dyDescent="0.15">
      <c r="A33" s="43">
        <v>29</v>
      </c>
      <c r="B33" s="73"/>
      <c r="C33" s="43" t="s">
        <v>110</v>
      </c>
      <c r="D33" s="47" t="s">
        <v>41</v>
      </c>
      <c r="E33" s="48" t="s">
        <v>96</v>
      </c>
      <c r="F33" s="43" t="s">
        <v>110</v>
      </c>
      <c r="G33" s="43" t="s">
        <v>80</v>
      </c>
      <c r="H33" s="43" t="s">
        <v>32</v>
      </c>
      <c r="I33" s="43" t="s">
        <v>45</v>
      </c>
      <c r="J33" s="48"/>
      <c r="K33" s="43" t="s">
        <v>34</v>
      </c>
      <c r="L33" s="43"/>
      <c r="M33" s="43" t="s">
        <v>34</v>
      </c>
      <c r="N33" s="43"/>
      <c r="O33" s="43" t="s">
        <v>34</v>
      </c>
      <c r="P33" s="48" t="s">
        <v>109</v>
      </c>
      <c r="Q33" s="43"/>
      <c r="R33" s="44" t="s">
        <v>48</v>
      </c>
      <c r="S33" s="48"/>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5"/>
    </row>
    <row r="34" spans="1:108" s="35" customFormat="1" ht="147.94999999999999" hidden="1" customHeight="1" x14ac:dyDescent="0.15">
      <c r="A34" s="43">
        <v>30</v>
      </c>
      <c r="B34" s="73"/>
      <c r="C34" s="48" t="s">
        <v>111</v>
      </c>
      <c r="D34" s="47" t="s">
        <v>41</v>
      </c>
      <c r="E34" s="48" t="s">
        <v>96</v>
      </c>
      <c r="F34" s="48" t="s">
        <v>111</v>
      </c>
      <c r="G34" s="43" t="s">
        <v>108</v>
      </c>
      <c r="H34" s="43" t="s">
        <v>32</v>
      </c>
      <c r="I34" s="43" t="s">
        <v>45</v>
      </c>
      <c r="J34" s="48"/>
      <c r="K34" s="43" t="s">
        <v>34</v>
      </c>
      <c r="L34" s="43"/>
      <c r="M34" s="43" t="s">
        <v>34</v>
      </c>
      <c r="N34" s="43"/>
      <c r="O34" s="43" t="s">
        <v>34</v>
      </c>
      <c r="P34" s="48" t="s">
        <v>109</v>
      </c>
      <c r="Q34" s="43"/>
      <c r="R34" s="44" t="s">
        <v>48</v>
      </c>
      <c r="S34" s="48"/>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5"/>
    </row>
    <row r="35" spans="1:108" s="35" customFormat="1" ht="147.94999999999999" hidden="1" customHeight="1" x14ac:dyDescent="0.15">
      <c r="A35" s="43">
        <v>31</v>
      </c>
      <c r="B35" s="73"/>
      <c r="C35" s="43" t="s">
        <v>112</v>
      </c>
      <c r="D35" s="47" t="s">
        <v>41</v>
      </c>
      <c r="E35" s="48" t="s">
        <v>96</v>
      </c>
      <c r="F35" s="43" t="s">
        <v>112</v>
      </c>
      <c r="G35" s="43" t="s">
        <v>113</v>
      </c>
      <c r="H35" s="43" t="s">
        <v>32</v>
      </c>
      <c r="I35" s="43" t="s">
        <v>45</v>
      </c>
      <c r="J35" s="48" t="s">
        <v>114</v>
      </c>
      <c r="K35" s="43" t="s">
        <v>34</v>
      </c>
      <c r="L35" s="43"/>
      <c r="M35" s="43" t="s">
        <v>34</v>
      </c>
      <c r="N35" s="43"/>
      <c r="O35" s="43" t="s">
        <v>34</v>
      </c>
      <c r="P35" s="48" t="s">
        <v>98</v>
      </c>
      <c r="Q35" s="43"/>
      <c r="R35" s="44" t="s">
        <v>48</v>
      </c>
      <c r="S35" s="48"/>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5"/>
    </row>
    <row r="36" spans="1:108" s="35" customFormat="1" ht="147.94999999999999" hidden="1" customHeight="1" x14ac:dyDescent="0.15">
      <c r="A36" s="43">
        <v>32</v>
      </c>
      <c r="B36" s="73"/>
      <c r="C36" s="43" t="s">
        <v>115</v>
      </c>
      <c r="D36" s="47" t="s">
        <v>41</v>
      </c>
      <c r="E36" s="48" t="s">
        <v>96</v>
      </c>
      <c r="F36" s="43" t="s">
        <v>115</v>
      </c>
      <c r="G36" s="43" t="s">
        <v>116</v>
      </c>
      <c r="H36" s="43" t="s">
        <v>32</v>
      </c>
      <c r="I36" s="43" t="s">
        <v>45</v>
      </c>
      <c r="J36" s="48" t="s">
        <v>46</v>
      </c>
      <c r="K36" s="43" t="s">
        <v>34</v>
      </c>
      <c r="L36" s="43"/>
      <c r="M36" s="43" t="s">
        <v>34</v>
      </c>
      <c r="N36" s="43"/>
      <c r="O36" s="43" t="s">
        <v>34</v>
      </c>
      <c r="P36" s="48" t="s">
        <v>98</v>
      </c>
      <c r="Q36" s="43"/>
      <c r="R36" s="44" t="s">
        <v>48</v>
      </c>
      <c r="S36" s="43"/>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5"/>
    </row>
    <row r="37" spans="1:108" s="35" customFormat="1" ht="147.94999999999999" hidden="1" customHeight="1" x14ac:dyDescent="0.15">
      <c r="A37" s="43">
        <v>33</v>
      </c>
      <c r="B37" s="78"/>
      <c r="C37" s="43" t="s">
        <v>117</v>
      </c>
      <c r="D37" s="47" t="s">
        <v>41</v>
      </c>
      <c r="E37" s="48" t="s">
        <v>96</v>
      </c>
      <c r="F37" s="43" t="s">
        <v>117</v>
      </c>
      <c r="G37" s="43" t="s">
        <v>80</v>
      </c>
      <c r="H37" s="43" t="s">
        <v>32</v>
      </c>
      <c r="I37" s="43" t="s">
        <v>45</v>
      </c>
      <c r="J37" s="48"/>
      <c r="K37" s="43" t="s">
        <v>34</v>
      </c>
      <c r="L37" s="43"/>
      <c r="M37" s="43" t="s">
        <v>34</v>
      </c>
      <c r="N37" s="43"/>
      <c r="O37" s="43" t="s">
        <v>34</v>
      </c>
      <c r="P37" s="48" t="s">
        <v>109</v>
      </c>
      <c r="Q37" s="43"/>
      <c r="R37" s="44" t="s">
        <v>48</v>
      </c>
      <c r="S37" s="43"/>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5"/>
    </row>
    <row r="38" spans="1:108" s="37" customFormat="1" ht="147.94999999999999" hidden="1" customHeight="1" x14ac:dyDescent="0.15">
      <c r="A38" s="43">
        <v>34</v>
      </c>
      <c r="B38" s="72" t="s">
        <v>118</v>
      </c>
      <c r="C38" s="43" t="s">
        <v>119</v>
      </c>
      <c r="D38" s="43" t="s">
        <v>41</v>
      </c>
      <c r="E38" s="48" t="s">
        <v>120</v>
      </c>
      <c r="F38" s="43" t="s">
        <v>121</v>
      </c>
      <c r="G38" s="43" t="s">
        <v>122</v>
      </c>
      <c r="H38" s="43" t="s">
        <v>32</v>
      </c>
      <c r="I38" s="43" t="s">
        <v>45</v>
      </c>
      <c r="J38" s="43" t="s">
        <v>34</v>
      </c>
      <c r="K38" s="43" t="s">
        <v>34</v>
      </c>
      <c r="L38" s="43"/>
      <c r="M38" s="43" t="s">
        <v>34</v>
      </c>
      <c r="N38" s="43"/>
      <c r="O38" s="43" t="s">
        <v>34</v>
      </c>
      <c r="P38" s="48" t="s">
        <v>123</v>
      </c>
      <c r="Q38" s="43"/>
      <c r="R38" s="44" t="s">
        <v>48</v>
      </c>
      <c r="S38" s="53"/>
    </row>
    <row r="39" spans="1:108" s="37" customFormat="1" ht="147.94999999999999" hidden="1" customHeight="1" x14ac:dyDescent="0.15">
      <c r="A39" s="43">
        <v>35</v>
      </c>
      <c r="B39" s="73"/>
      <c r="C39" s="43" t="s">
        <v>119</v>
      </c>
      <c r="D39" s="43" t="s">
        <v>41</v>
      </c>
      <c r="E39" s="48" t="s">
        <v>120</v>
      </c>
      <c r="F39" s="43" t="s">
        <v>124</v>
      </c>
      <c r="G39" s="43" t="s">
        <v>122</v>
      </c>
      <c r="H39" s="43" t="s">
        <v>32</v>
      </c>
      <c r="I39" s="43" t="s">
        <v>45</v>
      </c>
      <c r="J39" s="43" t="s">
        <v>34</v>
      </c>
      <c r="K39" s="43" t="s">
        <v>34</v>
      </c>
      <c r="L39" s="43"/>
      <c r="M39" s="43" t="s">
        <v>34</v>
      </c>
      <c r="N39" s="43"/>
      <c r="O39" s="43" t="s">
        <v>34</v>
      </c>
      <c r="P39" s="48" t="s">
        <v>123</v>
      </c>
      <c r="Q39" s="43"/>
      <c r="R39" s="44" t="s">
        <v>48</v>
      </c>
      <c r="S39" s="53"/>
    </row>
    <row r="40" spans="1:108" s="37" customFormat="1" ht="147.94999999999999" hidden="1" customHeight="1" x14ac:dyDescent="0.15">
      <c r="A40" s="43">
        <v>36</v>
      </c>
      <c r="B40" s="73"/>
      <c r="C40" s="43" t="s">
        <v>119</v>
      </c>
      <c r="D40" s="43" t="s">
        <v>41</v>
      </c>
      <c r="E40" s="48" t="s">
        <v>120</v>
      </c>
      <c r="F40" s="43" t="s">
        <v>124</v>
      </c>
      <c r="G40" s="43" t="s">
        <v>122</v>
      </c>
      <c r="H40" s="43" t="s">
        <v>32</v>
      </c>
      <c r="I40" s="43" t="s">
        <v>45</v>
      </c>
      <c r="J40" s="43" t="s">
        <v>34</v>
      </c>
      <c r="K40" s="43" t="s">
        <v>34</v>
      </c>
      <c r="L40" s="43"/>
      <c r="M40" s="43" t="s">
        <v>34</v>
      </c>
      <c r="N40" s="43"/>
      <c r="O40" s="43" t="s">
        <v>34</v>
      </c>
      <c r="P40" s="48" t="s">
        <v>123</v>
      </c>
      <c r="Q40" s="43"/>
      <c r="R40" s="44" t="s">
        <v>48</v>
      </c>
      <c r="S40" s="53"/>
    </row>
    <row r="41" spans="1:108" s="37" customFormat="1" ht="147.94999999999999" hidden="1" customHeight="1" x14ac:dyDescent="0.15">
      <c r="A41" s="43">
        <v>37</v>
      </c>
      <c r="B41" s="73"/>
      <c r="C41" s="43" t="s">
        <v>119</v>
      </c>
      <c r="D41" s="43" t="s">
        <v>41</v>
      </c>
      <c r="E41" s="48" t="s">
        <v>120</v>
      </c>
      <c r="F41" s="43" t="s">
        <v>125</v>
      </c>
      <c r="G41" s="43" t="s">
        <v>122</v>
      </c>
      <c r="H41" s="43" t="s">
        <v>32</v>
      </c>
      <c r="I41" s="43" t="s">
        <v>45</v>
      </c>
      <c r="J41" s="43" t="s">
        <v>34</v>
      </c>
      <c r="K41" s="43" t="s">
        <v>34</v>
      </c>
      <c r="L41" s="43"/>
      <c r="M41" s="43" t="s">
        <v>34</v>
      </c>
      <c r="N41" s="43"/>
      <c r="O41" s="43" t="s">
        <v>34</v>
      </c>
      <c r="P41" s="48" t="s">
        <v>123</v>
      </c>
      <c r="Q41" s="43"/>
      <c r="R41" s="44" t="s">
        <v>48</v>
      </c>
      <c r="S41" s="53"/>
    </row>
    <row r="42" spans="1:108" s="37" customFormat="1" ht="147.94999999999999" hidden="1" customHeight="1" x14ac:dyDescent="0.15">
      <c r="A42" s="43">
        <v>38</v>
      </c>
      <c r="B42" s="73"/>
      <c r="C42" s="43" t="s">
        <v>119</v>
      </c>
      <c r="D42" s="43" t="s">
        <v>41</v>
      </c>
      <c r="E42" s="48" t="s">
        <v>120</v>
      </c>
      <c r="F42" s="43" t="s">
        <v>126</v>
      </c>
      <c r="G42" s="43" t="s">
        <v>122</v>
      </c>
      <c r="H42" s="43" t="s">
        <v>32</v>
      </c>
      <c r="I42" s="43" t="s">
        <v>45</v>
      </c>
      <c r="J42" s="43" t="s">
        <v>34</v>
      </c>
      <c r="K42" s="43" t="s">
        <v>34</v>
      </c>
      <c r="L42" s="43"/>
      <c r="M42" s="43" t="s">
        <v>34</v>
      </c>
      <c r="N42" s="43"/>
      <c r="O42" s="43" t="s">
        <v>34</v>
      </c>
      <c r="P42" s="48" t="s">
        <v>123</v>
      </c>
      <c r="Q42" s="43"/>
      <c r="R42" s="44" t="s">
        <v>48</v>
      </c>
      <c r="S42" s="53"/>
    </row>
    <row r="43" spans="1:108" s="37" customFormat="1" ht="147.94999999999999" hidden="1" customHeight="1" x14ac:dyDescent="0.15">
      <c r="A43" s="43">
        <v>39</v>
      </c>
      <c r="B43" s="73"/>
      <c r="C43" s="43" t="s">
        <v>119</v>
      </c>
      <c r="D43" s="43" t="s">
        <v>41</v>
      </c>
      <c r="E43" s="48" t="s">
        <v>120</v>
      </c>
      <c r="F43" s="43" t="s">
        <v>127</v>
      </c>
      <c r="G43" s="43" t="s">
        <v>122</v>
      </c>
      <c r="H43" s="43" t="s">
        <v>32</v>
      </c>
      <c r="I43" s="43" t="s">
        <v>45</v>
      </c>
      <c r="J43" s="43" t="s">
        <v>34</v>
      </c>
      <c r="K43" s="43" t="s">
        <v>34</v>
      </c>
      <c r="L43" s="43"/>
      <c r="M43" s="43" t="s">
        <v>34</v>
      </c>
      <c r="N43" s="43"/>
      <c r="O43" s="43" t="s">
        <v>34</v>
      </c>
      <c r="P43" s="48" t="s">
        <v>123</v>
      </c>
      <c r="Q43" s="43"/>
      <c r="R43" s="44" t="s">
        <v>48</v>
      </c>
      <c r="S43" s="53"/>
    </row>
    <row r="44" spans="1:108" s="37" customFormat="1" ht="147.94999999999999" hidden="1" customHeight="1" x14ac:dyDescent="0.15">
      <c r="A44" s="43">
        <v>40</v>
      </c>
      <c r="B44" s="73"/>
      <c r="C44" s="43" t="s">
        <v>119</v>
      </c>
      <c r="D44" s="43" t="s">
        <v>41</v>
      </c>
      <c r="E44" s="48" t="s">
        <v>120</v>
      </c>
      <c r="F44" s="43" t="s">
        <v>128</v>
      </c>
      <c r="G44" s="43" t="s">
        <v>122</v>
      </c>
      <c r="H44" s="43" t="s">
        <v>32</v>
      </c>
      <c r="I44" s="43" t="s">
        <v>45</v>
      </c>
      <c r="J44" s="43" t="s">
        <v>34</v>
      </c>
      <c r="K44" s="43" t="s">
        <v>34</v>
      </c>
      <c r="L44" s="43"/>
      <c r="M44" s="43" t="s">
        <v>34</v>
      </c>
      <c r="N44" s="43"/>
      <c r="O44" s="43" t="s">
        <v>34</v>
      </c>
      <c r="P44" s="48" t="s">
        <v>123</v>
      </c>
      <c r="Q44" s="43"/>
      <c r="R44" s="44" t="s">
        <v>48</v>
      </c>
      <c r="S44" s="53"/>
    </row>
    <row r="45" spans="1:108" s="37" customFormat="1" ht="147.94999999999999" hidden="1" customHeight="1" x14ac:dyDescent="0.15">
      <c r="A45" s="43">
        <v>41</v>
      </c>
      <c r="B45" s="73"/>
      <c r="C45" s="43" t="s">
        <v>119</v>
      </c>
      <c r="D45" s="43" t="s">
        <v>41</v>
      </c>
      <c r="E45" s="48" t="s">
        <v>120</v>
      </c>
      <c r="F45" s="43" t="s">
        <v>129</v>
      </c>
      <c r="G45" s="43" t="s">
        <v>122</v>
      </c>
      <c r="H45" s="43" t="s">
        <v>32</v>
      </c>
      <c r="I45" s="43" t="s">
        <v>45</v>
      </c>
      <c r="J45" s="43" t="s">
        <v>34</v>
      </c>
      <c r="K45" s="43" t="s">
        <v>34</v>
      </c>
      <c r="L45" s="43"/>
      <c r="M45" s="43" t="s">
        <v>34</v>
      </c>
      <c r="N45" s="43"/>
      <c r="O45" s="43" t="s">
        <v>34</v>
      </c>
      <c r="P45" s="48" t="s">
        <v>123</v>
      </c>
      <c r="Q45" s="43"/>
      <c r="R45" s="44" t="s">
        <v>48</v>
      </c>
      <c r="S45" s="53"/>
    </row>
    <row r="46" spans="1:108" s="37" customFormat="1" ht="147.94999999999999" hidden="1" customHeight="1" x14ac:dyDescent="0.15">
      <c r="A46" s="43">
        <v>42</v>
      </c>
      <c r="B46" s="73"/>
      <c r="C46" s="43" t="s">
        <v>119</v>
      </c>
      <c r="D46" s="43" t="s">
        <v>41</v>
      </c>
      <c r="E46" s="48" t="s">
        <v>120</v>
      </c>
      <c r="F46" s="43" t="s">
        <v>130</v>
      </c>
      <c r="G46" s="43" t="s">
        <v>122</v>
      </c>
      <c r="H46" s="43" t="s">
        <v>32</v>
      </c>
      <c r="I46" s="43" t="s">
        <v>45</v>
      </c>
      <c r="J46" s="43" t="s">
        <v>34</v>
      </c>
      <c r="K46" s="43" t="s">
        <v>34</v>
      </c>
      <c r="L46" s="43"/>
      <c r="M46" s="43" t="s">
        <v>34</v>
      </c>
      <c r="N46" s="43"/>
      <c r="O46" s="43" t="s">
        <v>34</v>
      </c>
      <c r="P46" s="48" t="s">
        <v>123</v>
      </c>
      <c r="Q46" s="43"/>
      <c r="R46" s="44" t="s">
        <v>48</v>
      </c>
      <c r="S46" s="53"/>
    </row>
    <row r="47" spans="1:108" s="37" customFormat="1" ht="147.94999999999999" hidden="1" customHeight="1" x14ac:dyDescent="0.15">
      <c r="A47" s="43">
        <v>43</v>
      </c>
      <c r="B47" s="73"/>
      <c r="C47" s="43" t="s">
        <v>119</v>
      </c>
      <c r="D47" s="43" t="s">
        <v>41</v>
      </c>
      <c r="E47" s="48" t="s">
        <v>120</v>
      </c>
      <c r="F47" s="43" t="s">
        <v>131</v>
      </c>
      <c r="G47" s="43" t="s">
        <v>122</v>
      </c>
      <c r="H47" s="43" t="s">
        <v>32</v>
      </c>
      <c r="I47" s="43" t="s">
        <v>45</v>
      </c>
      <c r="J47" s="43" t="s">
        <v>34</v>
      </c>
      <c r="K47" s="43" t="s">
        <v>34</v>
      </c>
      <c r="L47" s="43"/>
      <c r="M47" s="43" t="s">
        <v>34</v>
      </c>
      <c r="N47" s="43"/>
      <c r="O47" s="43" t="s">
        <v>34</v>
      </c>
      <c r="P47" s="48" t="s">
        <v>123</v>
      </c>
      <c r="Q47" s="43"/>
      <c r="R47" s="44" t="s">
        <v>48</v>
      </c>
      <c r="S47" s="53"/>
    </row>
    <row r="48" spans="1:108" s="37" customFormat="1" ht="147.94999999999999" hidden="1" customHeight="1" x14ac:dyDescent="0.15">
      <c r="A48" s="43">
        <v>44</v>
      </c>
      <c r="B48" s="73"/>
      <c r="C48" s="43" t="s">
        <v>119</v>
      </c>
      <c r="D48" s="43" t="s">
        <v>41</v>
      </c>
      <c r="E48" s="48" t="s">
        <v>120</v>
      </c>
      <c r="F48" s="43" t="s">
        <v>132</v>
      </c>
      <c r="G48" s="43" t="s">
        <v>122</v>
      </c>
      <c r="H48" s="43" t="s">
        <v>32</v>
      </c>
      <c r="I48" s="43" t="s">
        <v>45</v>
      </c>
      <c r="J48" s="43" t="s">
        <v>34</v>
      </c>
      <c r="K48" s="43" t="s">
        <v>34</v>
      </c>
      <c r="L48" s="43"/>
      <c r="M48" s="43" t="s">
        <v>34</v>
      </c>
      <c r="N48" s="43"/>
      <c r="O48" s="43" t="s">
        <v>34</v>
      </c>
      <c r="P48" s="48" t="s">
        <v>123</v>
      </c>
      <c r="Q48" s="43"/>
      <c r="R48" s="44" t="s">
        <v>48</v>
      </c>
      <c r="S48" s="53"/>
    </row>
    <row r="49" spans="1:19" s="37" customFormat="1" ht="147.94999999999999" hidden="1" customHeight="1" x14ac:dyDescent="0.15">
      <c r="A49" s="43">
        <v>45</v>
      </c>
      <c r="B49" s="73"/>
      <c r="C49" s="43" t="s">
        <v>119</v>
      </c>
      <c r="D49" s="43" t="s">
        <v>41</v>
      </c>
      <c r="E49" s="48" t="s">
        <v>120</v>
      </c>
      <c r="F49" s="43" t="s">
        <v>133</v>
      </c>
      <c r="G49" s="43" t="s">
        <v>122</v>
      </c>
      <c r="H49" s="43" t="s">
        <v>32</v>
      </c>
      <c r="I49" s="43" t="s">
        <v>45</v>
      </c>
      <c r="J49" s="43" t="s">
        <v>34</v>
      </c>
      <c r="K49" s="43" t="s">
        <v>34</v>
      </c>
      <c r="L49" s="43"/>
      <c r="M49" s="43" t="s">
        <v>34</v>
      </c>
      <c r="N49" s="43"/>
      <c r="O49" s="43" t="s">
        <v>34</v>
      </c>
      <c r="P49" s="48" t="s">
        <v>123</v>
      </c>
      <c r="Q49" s="43"/>
      <c r="R49" s="44" t="s">
        <v>48</v>
      </c>
      <c r="S49" s="53"/>
    </row>
    <row r="50" spans="1:19" s="37" customFormat="1" ht="147.94999999999999" hidden="1" customHeight="1" x14ac:dyDescent="0.15">
      <c r="A50" s="43">
        <v>46</v>
      </c>
      <c r="B50" s="73"/>
      <c r="C50" s="43" t="s">
        <v>119</v>
      </c>
      <c r="D50" s="43" t="s">
        <v>41</v>
      </c>
      <c r="E50" s="48" t="s">
        <v>120</v>
      </c>
      <c r="F50" s="43" t="s">
        <v>134</v>
      </c>
      <c r="G50" s="43" t="s">
        <v>122</v>
      </c>
      <c r="H50" s="43" t="s">
        <v>32</v>
      </c>
      <c r="I50" s="43" t="s">
        <v>45</v>
      </c>
      <c r="J50" s="43" t="s">
        <v>34</v>
      </c>
      <c r="K50" s="43" t="s">
        <v>34</v>
      </c>
      <c r="L50" s="43"/>
      <c r="M50" s="43" t="s">
        <v>34</v>
      </c>
      <c r="N50" s="43"/>
      <c r="O50" s="43" t="s">
        <v>34</v>
      </c>
      <c r="P50" s="48" t="s">
        <v>123</v>
      </c>
      <c r="Q50" s="43"/>
      <c r="R50" s="44" t="s">
        <v>48</v>
      </c>
      <c r="S50" s="53"/>
    </row>
    <row r="51" spans="1:19" s="37" customFormat="1" ht="147.94999999999999" hidden="1" customHeight="1" x14ac:dyDescent="0.15">
      <c r="A51" s="43">
        <v>47</v>
      </c>
      <c r="B51" s="73"/>
      <c r="C51" s="43" t="s">
        <v>119</v>
      </c>
      <c r="D51" s="43" t="s">
        <v>41</v>
      </c>
      <c r="E51" s="48" t="s">
        <v>120</v>
      </c>
      <c r="F51" s="43" t="s">
        <v>135</v>
      </c>
      <c r="G51" s="43" t="s">
        <v>122</v>
      </c>
      <c r="H51" s="43" t="s">
        <v>32</v>
      </c>
      <c r="I51" s="43" t="s">
        <v>45</v>
      </c>
      <c r="J51" s="43" t="s">
        <v>34</v>
      </c>
      <c r="K51" s="43" t="s">
        <v>34</v>
      </c>
      <c r="L51" s="43"/>
      <c r="M51" s="43" t="s">
        <v>34</v>
      </c>
      <c r="N51" s="43"/>
      <c r="O51" s="43" t="s">
        <v>34</v>
      </c>
      <c r="P51" s="48" t="s">
        <v>123</v>
      </c>
      <c r="Q51" s="43"/>
      <c r="R51" s="44" t="s">
        <v>48</v>
      </c>
      <c r="S51" s="53"/>
    </row>
    <row r="52" spans="1:19" s="37" customFormat="1" ht="147.94999999999999" hidden="1" customHeight="1" x14ac:dyDescent="0.15">
      <c r="A52" s="43">
        <v>48</v>
      </c>
      <c r="B52" s="73"/>
      <c r="C52" s="43" t="s">
        <v>119</v>
      </c>
      <c r="D52" s="43" t="s">
        <v>41</v>
      </c>
      <c r="E52" s="48" t="s">
        <v>120</v>
      </c>
      <c r="F52" s="43" t="s">
        <v>136</v>
      </c>
      <c r="G52" s="43" t="s">
        <v>122</v>
      </c>
      <c r="H52" s="43" t="s">
        <v>32</v>
      </c>
      <c r="I52" s="43" t="s">
        <v>45</v>
      </c>
      <c r="J52" s="43" t="s">
        <v>34</v>
      </c>
      <c r="K52" s="43" t="s">
        <v>34</v>
      </c>
      <c r="L52" s="43"/>
      <c r="M52" s="43" t="s">
        <v>34</v>
      </c>
      <c r="N52" s="43"/>
      <c r="O52" s="43" t="s">
        <v>34</v>
      </c>
      <c r="P52" s="48" t="s">
        <v>123</v>
      </c>
      <c r="Q52" s="43"/>
      <c r="R52" s="44" t="s">
        <v>48</v>
      </c>
      <c r="S52" s="53"/>
    </row>
    <row r="53" spans="1:19" s="37" customFormat="1" ht="147.94999999999999" hidden="1" customHeight="1" x14ac:dyDescent="0.15">
      <c r="A53" s="43">
        <v>49</v>
      </c>
      <c r="B53" s="73"/>
      <c r="C53" s="43" t="s">
        <v>119</v>
      </c>
      <c r="D53" s="43" t="s">
        <v>41</v>
      </c>
      <c r="E53" s="48" t="s">
        <v>120</v>
      </c>
      <c r="F53" s="43" t="s">
        <v>137</v>
      </c>
      <c r="G53" s="43" t="s">
        <v>122</v>
      </c>
      <c r="H53" s="43" t="s">
        <v>32</v>
      </c>
      <c r="I53" s="43" t="s">
        <v>45</v>
      </c>
      <c r="J53" s="43" t="s">
        <v>34</v>
      </c>
      <c r="K53" s="43" t="s">
        <v>34</v>
      </c>
      <c r="L53" s="43"/>
      <c r="M53" s="43" t="s">
        <v>34</v>
      </c>
      <c r="N53" s="43"/>
      <c r="O53" s="43" t="s">
        <v>34</v>
      </c>
      <c r="P53" s="48" t="s">
        <v>123</v>
      </c>
      <c r="Q53" s="43"/>
      <c r="R53" s="44" t="s">
        <v>48</v>
      </c>
      <c r="S53" s="53"/>
    </row>
    <row r="54" spans="1:19" s="37" customFormat="1" ht="147.94999999999999" hidden="1" customHeight="1" x14ac:dyDescent="0.15">
      <c r="A54" s="43">
        <v>50</v>
      </c>
      <c r="B54" s="73"/>
      <c r="C54" s="43" t="s">
        <v>119</v>
      </c>
      <c r="D54" s="43" t="s">
        <v>41</v>
      </c>
      <c r="E54" s="48" t="s">
        <v>120</v>
      </c>
      <c r="F54" s="43" t="s">
        <v>138</v>
      </c>
      <c r="G54" s="43" t="s">
        <v>122</v>
      </c>
      <c r="H54" s="43" t="s">
        <v>32</v>
      </c>
      <c r="I54" s="43" t="s">
        <v>45</v>
      </c>
      <c r="J54" s="43" t="s">
        <v>34</v>
      </c>
      <c r="K54" s="43" t="s">
        <v>34</v>
      </c>
      <c r="L54" s="43"/>
      <c r="M54" s="43" t="s">
        <v>34</v>
      </c>
      <c r="N54" s="43"/>
      <c r="O54" s="43" t="s">
        <v>34</v>
      </c>
      <c r="P54" s="48" t="s">
        <v>123</v>
      </c>
      <c r="Q54" s="43"/>
      <c r="R54" s="44" t="s">
        <v>48</v>
      </c>
      <c r="S54" s="53"/>
    </row>
    <row r="55" spans="1:19" s="37" customFormat="1" ht="147.94999999999999" hidden="1" customHeight="1" x14ac:dyDescent="0.15">
      <c r="A55" s="43">
        <v>51</v>
      </c>
      <c r="B55" s="73"/>
      <c r="C55" s="43" t="s">
        <v>119</v>
      </c>
      <c r="D55" s="43" t="s">
        <v>41</v>
      </c>
      <c r="E55" s="48" t="s">
        <v>120</v>
      </c>
      <c r="F55" s="43" t="s">
        <v>139</v>
      </c>
      <c r="G55" s="43" t="s">
        <v>122</v>
      </c>
      <c r="H55" s="43" t="s">
        <v>32</v>
      </c>
      <c r="I55" s="43" t="s">
        <v>45</v>
      </c>
      <c r="J55" s="43" t="s">
        <v>34</v>
      </c>
      <c r="K55" s="43" t="s">
        <v>34</v>
      </c>
      <c r="L55" s="43"/>
      <c r="M55" s="43" t="s">
        <v>34</v>
      </c>
      <c r="N55" s="43"/>
      <c r="O55" s="43" t="s">
        <v>34</v>
      </c>
      <c r="P55" s="48" t="s">
        <v>123</v>
      </c>
      <c r="Q55" s="43"/>
      <c r="R55" s="44" t="s">
        <v>48</v>
      </c>
      <c r="S55" s="53"/>
    </row>
    <row r="56" spans="1:19" s="37" customFormat="1" ht="147.94999999999999" hidden="1" customHeight="1" x14ac:dyDescent="0.15">
      <c r="A56" s="43">
        <v>52</v>
      </c>
      <c r="B56" s="73"/>
      <c r="C56" s="43" t="s">
        <v>119</v>
      </c>
      <c r="D56" s="43" t="s">
        <v>41</v>
      </c>
      <c r="E56" s="48" t="s">
        <v>120</v>
      </c>
      <c r="F56" s="43" t="s">
        <v>140</v>
      </c>
      <c r="G56" s="43" t="s">
        <v>122</v>
      </c>
      <c r="H56" s="43" t="s">
        <v>32</v>
      </c>
      <c r="I56" s="43" t="s">
        <v>45</v>
      </c>
      <c r="J56" s="43" t="s">
        <v>34</v>
      </c>
      <c r="K56" s="43" t="s">
        <v>34</v>
      </c>
      <c r="L56" s="43"/>
      <c r="M56" s="43" t="s">
        <v>34</v>
      </c>
      <c r="N56" s="43"/>
      <c r="O56" s="43" t="s">
        <v>34</v>
      </c>
      <c r="P56" s="48" t="s">
        <v>123</v>
      </c>
      <c r="Q56" s="43"/>
      <c r="R56" s="44" t="s">
        <v>48</v>
      </c>
      <c r="S56" s="53"/>
    </row>
    <row r="57" spans="1:19" s="37" customFormat="1" ht="147.94999999999999" hidden="1" customHeight="1" x14ac:dyDescent="0.15">
      <c r="A57" s="43">
        <v>53</v>
      </c>
      <c r="B57" s="73"/>
      <c r="C57" s="43" t="s">
        <v>119</v>
      </c>
      <c r="D57" s="43" t="s">
        <v>41</v>
      </c>
      <c r="E57" s="48" t="s">
        <v>120</v>
      </c>
      <c r="F57" s="43" t="s">
        <v>141</v>
      </c>
      <c r="G57" s="43" t="s">
        <v>122</v>
      </c>
      <c r="H57" s="43" t="s">
        <v>32</v>
      </c>
      <c r="I57" s="43" t="s">
        <v>45</v>
      </c>
      <c r="J57" s="43" t="s">
        <v>34</v>
      </c>
      <c r="K57" s="43" t="s">
        <v>34</v>
      </c>
      <c r="L57" s="43"/>
      <c r="M57" s="43" t="s">
        <v>34</v>
      </c>
      <c r="N57" s="43"/>
      <c r="O57" s="43" t="s">
        <v>34</v>
      </c>
      <c r="P57" s="48" t="s">
        <v>123</v>
      </c>
      <c r="Q57" s="43"/>
      <c r="R57" s="44" t="s">
        <v>48</v>
      </c>
      <c r="S57" s="53"/>
    </row>
    <row r="58" spans="1:19" s="37" customFormat="1" ht="147.94999999999999" hidden="1" customHeight="1" x14ac:dyDescent="0.15">
      <c r="A58" s="43">
        <v>54</v>
      </c>
      <c r="B58" s="73"/>
      <c r="C58" s="43" t="s">
        <v>119</v>
      </c>
      <c r="D58" s="43" t="s">
        <v>41</v>
      </c>
      <c r="E58" s="48" t="s">
        <v>120</v>
      </c>
      <c r="F58" s="43" t="s">
        <v>142</v>
      </c>
      <c r="G58" s="43" t="s">
        <v>122</v>
      </c>
      <c r="H58" s="43" t="s">
        <v>32</v>
      </c>
      <c r="I58" s="43" t="s">
        <v>45</v>
      </c>
      <c r="J58" s="43" t="s">
        <v>34</v>
      </c>
      <c r="K58" s="43" t="s">
        <v>34</v>
      </c>
      <c r="L58" s="43"/>
      <c r="M58" s="43" t="s">
        <v>34</v>
      </c>
      <c r="N58" s="43"/>
      <c r="O58" s="43" t="s">
        <v>34</v>
      </c>
      <c r="P58" s="48" t="s">
        <v>123</v>
      </c>
      <c r="Q58" s="43"/>
      <c r="R58" s="44" t="s">
        <v>48</v>
      </c>
      <c r="S58" s="53"/>
    </row>
    <row r="59" spans="1:19" s="37" customFormat="1" ht="147.94999999999999" hidden="1" customHeight="1" x14ac:dyDescent="0.15">
      <c r="A59" s="43">
        <v>55</v>
      </c>
      <c r="B59" s="73"/>
      <c r="C59" s="43" t="s">
        <v>119</v>
      </c>
      <c r="D59" s="43" t="s">
        <v>41</v>
      </c>
      <c r="E59" s="48" t="s">
        <v>120</v>
      </c>
      <c r="F59" s="43" t="s">
        <v>143</v>
      </c>
      <c r="G59" s="43" t="s">
        <v>122</v>
      </c>
      <c r="H59" s="43" t="s">
        <v>32</v>
      </c>
      <c r="I59" s="43" t="s">
        <v>45</v>
      </c>
      <c r="J59" s="43" t="s">
        <v>34</v>
      </c>
      <c r="K59" s="43" t="s">
        <v>34</v>
      </c>
      <c r="L59" s="43"/>
      <c r="M59" s="43" t="s">
        <v>34</v>
      </c>
      <c r="N59" s="43"/>
      <c r="O59" s="43" t="s">
        <v>34</v>
      </c>
      <c r="P59" s="48" t="s">
        <v>123</v>
      </c>
      <c r="Q59" s="43"/>
      <c r="R59" s="44" t="s">
        <v>48</v>
      </c>
      <c r="S59" s="53"/>
    </row>
    <row r="60" spans="1:19" s="37" customFormat="1" ht="147.94999999999999" hidden="1" customHeight="1" x14ac:dyDescent="0.15">
      <c r="A60" s="43">
        <v>56</v>
      </c>
      <c r="B60" s="73"/>
      <c r="C60" s="43" t="s">
        <v>119</v>
      </c>
      <c r="D60" s="43" t="s">
        <v>41</v>
      </c>
      <c r="E60" s="48" t="s">
        <v>120</v>
      </c>
      <c r="F60" s="43" t="s">
        <v>144</v>
      </c>
      <c r="G60" s="43" t="s">
        <v>122</v>
      </c>
      <c r="H60" s="43" t="s">
        <v>32</v>
      </c>
      <c r="I60" s="43" t="s">
        <v>45</v>
      </c>
      <c r="J60" s="43" t="s">
        <v>34</v>
      </c>
      <c r="K60" s="43" t="s">
        <v>34</v>
      </c>
      <c r="L60" s="43"/>
      <c r="M60" s="43" t="s">
        <v>34</v>
      </c>
      <c r="N60" s="43"/>
      <c r="O60" s="43" t="s">
        <v>34</v>
      </c>
      <c r="P60" s="48" t="s">
        <v>123</v>
      </c>
      <c r="Q60" s="43"/>
      <c r="R60" s="44" t="s">
        <v>48</v>
      </c>
      <c r="S60" s="53"/>
    </row>
    <row r="61" spans="1:19" s="37" customFormat="1" ht="147.94999999999999" hidden="1" customHeight="1" x14ac:dyDescent="0.15">
      <c r="A61" s="43">
        <v>57</v>
      </c>
      <c r="B61" s="73"/>
      <c r="C61" s="43" t="s">
        <v>119</v>
      </c>
      <c r="D61" s="43" t="s">
        <v>41</v>
      </c>
      <c r="E61" s="48" t="s">
        <v>120</v>
      </c>
      <c r="F61" s="43" t="s">
        <v>145</v>
      </c>
      <c r="G61" s="43" t="s">
        <v>122</v>
      </c>
      <c r="H61" s="43" t="s">
        <v>32</v>
      </c>
      <c r="I61" s="43" t="s">
        <v>45</v>
      </c>
      <c r="J61" s="43" t="s">
        <v>34</v>
      </c>
      <c r="K61" s="43" t="s">
        <v>34</v>
      </c>
      <c r="L61" s="43"/>
      <c r="M61" s="43" t="s">
        <v>34</v>
      </c>
      <c r="N61" s="43"/>
      <c r="O61" s="43" t="s">
        <v>34</v>
      </c>
      <c r="P61" s="48" t="s">
        <v>123</v>
      </c>
      <c r="Q61" s="43"/>
      <c r="R61" s="44" t="s">
        <v>48</v>
      </c>
      <c r="S61" s="53"/>
    </row>
    <row r="62" spans="1:19" s="37" customFormat="1" ht="147.94999999999999" hidden="1" customHeight="1" x14ac:dyDescent="0.15">
      <c r="A62" s="43">
        <v>58</v>
      </c>
      <c r="B62" s="73"/>
      <c r="C62" s="43" t="s">
        <v>119</v>
      </c>
      <c r="D62" s="43" t="s">
        <v>41</v>
      </c>
      <c r="E62" s="48" t="s">
        <v>120</v>
      </c>
      <c r="F62" s="43" t="s">
        <v>146</v>
      </c>
      <c r="G62" s="43" t="s">
        <v>122</v>
      </c>
      <c r="H62" s="43" t="s">
        <v>32</v>
      </c>
      <c r="I62" s="43" t="s">
        <v>45</v>
      </c>
      <c r="J62" s="43" t="s">
        <v>34</v>
      </c>
      <c r="K62" s="43" t="s">
        <v>34</v>
      </c>
      <c r="L62" s="43"/>
      <c r="M62" s="43" t="s">
        <v>34</v>
      </c>
      <c r="N62" s="43"/>
      <c r="O62" s="43" t="s">
        <v>34</v>
      </c>
      <c r="P62" s="48" t="s">
        <v>123</v>
      </c>
      <c r="Q62" s="43"/>
      <c r="R62" s="44" t="s">
        <v>48</v>
      </c>
      <c r="S62" s="53"/>
    </row>
    <row r="63" spans="1:19" s="37" customFormat="1" ht="147.94999999999999" hidden="1" customHeight="1" x14ac:dyDescent="0.15">
      <c r="A63" s="43">
        <v>59</v>
      </c>
      <c r="B63" s="73"/>
      <c r="C63" s="43" t="s">
        <v>119</v>
      </c>
      <c r="D63" s="43" t="s">
        <v>41</v>
      </c>
      <c r="E63" s="48" t="s">
        <v>120</v>
      </c>
      <c r="F63" s="43" t="s">
        <v>147</v>
      </c>
      <c r="G63" s="43" t="s">
        <v>122</v>
      </c>
      <c r="H63" s="43" t="s">
        <v>32</v>
      </c>
      <c r="I63" s="43" t="s">
        <v>45</v>
      </c>
      <c r="J63" s="43" t="s">
        <v>34</v>
      </c>
      <c r="K63" s="43" t="s">
        <v>34</v>
      </c>
      <c r="L63" s="43"/>
      <c r="M63" s="43" t="s">
        <v>34</v>
      </c>
      <c r="N63" s="43"/>
      <c r="O63" s="43" t="s">
        <v>34</v>
      </c>
      <c r="P63" s="48" t="s">
        <v>123</v>
      </c>
      <c r="Q63" s="43"/>
      <c r="R63" s="44" t="s">
        <v>48</v>
      </c>
      <c r="S63" s="53"/>
    </row>
    <row r="64" spans="1:19" s="37" customFormat="1" ht="147.94999999999999" hidden="1" customHeight="1" x14ac:dyDescent="0.15">
      <c r="A64" s="43">
        <v>60</v>
      </c>
      <c r="B64" s="73"/>
      <c r="C64" s="43" t="s">
        <v>119</v>
      </c>
      <c r="D64" s="43" t="s">
        <v>41</v>
      </c>
      <c r="E64" s="48" t="s">
        <v>120</v>
      </c>
      <c r="F64" s="43" t="s">
        <v>148</v>
      </c>
      <c r="G64" s="43" t="s">
        <v>122</v>
      </c>
      <c r="H64" s="43" t="s">
        <v>32</v>
      </c>
      <c r="I64" s="43" t="s">
        <v>45</v>
      </c>
      <c r="J64" s="43" t="s">
        <v>34</v>
      </c>
      <c r="K64" s="43" t="s">
        <v>34</v>
      </c>
      <c r="L64" s="43"/>
      <c r="M64" s="43" t="s">
        <v>34</v>
      </c>
      <c r="N64" s="43"/>
      <c r="O64" s="43" t="s">
        <v>34</v>
      </c>
      <c r="P64" s="48" t="s">
        <v>123</v>
      </c>
      <c r="Q64" s="43"/>
      <c r="R64" s="44" t="s">
        <v>48</v>
      </c>
      <c r="S64" s="53"/>
    </row>
    <row r="65" spans="1:19" s="37" customFormat="1" ht="147.94999999999999" hidden="1" customHeight="1" x14ac:dyDescent="0.15">
      <c r="A65" s="43">
        <v>61</v>
      </c>
      <c r="B65" s="73"/>
      <c r="C65" s="43" t="s">
        <v>119</v>
      </c>
      <c r="D65" s="43" t="s">
        <v>41</v>
      </c>
      <c r="E65" s="48" t="s">
        <v>120</v>
      </c>
      <c r="F65" s="43" t="s">
        <v>149</v>
      </c>
      <c r="G65" s="43" t="s">
        <v>122</v>
      </c>
      <c r="H65" s="43" t="s">
        <v>32</v>
      </c>
      <c r="I65" s="43" t="s">
        <v>45</v>
      </c>
      <c r="J65" s="43" t="s">
        <v>34</v>
      </c>
      <c r="K65" s="43" t="s">
        <v>34</v>
      </c>
      <c r="L65" s="43"/>
      <c r="M65" s="43" t="s">
        <v>34</v>
      </c>
      <c r="N65" s="43"/>
      <c r="O65" s="43" t="s">
        <v>34</v>
      </c>
      <c r="P65" s="48" t="s">
        <v>123</v>
      </c>
      <c r="Q65" s="43"/>
      <c r="R65" s="44" t="s">
        <v>48</v>
      </c>
      <c r="S65" s="53"/>
    </row>
    <row r="66" spans="1:19" s="37" customFormat="1" ht="147.94999999999999" hidden="1" customHeight="1" x14ac:dyDescent="0.15">
      <c r="A66" s="43">
        <v>62</v>
      </c>
      <c r="B66" s="73"/>
      <c r="C66" s="43" t="s">
        <v>119</v>
      </c>
      <c r="D66" s="43" t="s">
        <v>41</v>
      </c>
      <c r="E66" s="48" t="s">
        <v>120</v>
      </c>
      <c r="F66" s="43" t="s">
        <v>150</v>
      </c>
      <c r="G66" s="43" t="s">
        <v>122</v>
      </c>
      <c r="H66" s="43" t="s">
        <v>32</v>
      </c>
      <c r="I66" s="43" t="s">
        <v>45</v>
      </c>
      <c r="J66" s="43" t="s">
        <v>34</v>
      </c>
      <c r="K66" s="43" t="s">
        <v>34</v>
      </c>
      <c r="L66" s="43"/>
      <c r="M66" s="43" t="s">
        <v>34</v>
      </c>
      <c r="N66" s="43"/>
      <c r="O66" s="43" t="s">
        <v>34</v>
      </c>
      <c r="P66" s="48" t="s">
        <v>123</v>
      </c>
      <c r="Q66" s="43"/>
      <c r="R66" s="44" t="s">
        <v>48</v>
      </c>
      <c r="S66" s="53"/>
    </row>
    <row r="67" spans="1:19" s="37" customFormat="1" ht="147.94999999999999" hidden="1" customHeight="1" x14ac:dyDescent="0.15">
      <c r="A67" s="43">
        <v>63</v>
      </c>
      <c r="B67" s="73"/>
      <c r="C67" s="43" t="s">
        <v>119</v>
      </c>
      <c r="D67" s="43" t="s">
        <v>41</v>
      </c>
      <c r="E67" s="48" t="s">
        <v>120</v>
      </c>
      <c r="F67" s="43" t="s">
        <v>151</v>
      </c>
      <c r="G67" s="43" t="s">
        <v>122</v>
      </c>
      <c r="H67" s="43" t="s">
        <v>32</v>
      </c>
      <c r="I67" s="43" t="s">
        <v>45</v>
      </c>
      <c r="J67" s="43" t="s">
        <v>34</v>
      </c>
      <c r="K67" s="43" t="s">
        <v>34</v>
      </c>
      <c r="L67" s="43"/>
      <c r="M67" s="43" t="s">
        <v>34</v>
      </c>
      <c r="N67" s="43"/>
      <c r="O67" s="43" t="s">
        <v>34</v>
      </c>
      <c r="P67" s="48" t="s">
        <v>123</v>
      </c>
      <c r="Q67" s="43"/>
      <c r="R67" s="44" t="s">
        <v>48</v>
      </c>
      <c r="S67" s="53"/>
    </row>
    <row r="68" spans="1:19" s="37" customFormat="1" ht="147.94999999999999" hidden="1" customHeight="1" x14ac:dyDescent="0.15">
      <c r="A68" s="43">
        <v>64</v>
      </c>
      <c r="B68" s="73"/>
      <c r="C68" s="43" t="s">
        <v>119</v>
      </c>
      <c r="D68" s="43" t="s">
        <v>41</v>
      </c>
      <c r="E68" s="48" t="s">
        <v>120</v>
      </c>
      <c r="F68" s="43" t="s">
        <v>152</v>
      </c>
      <c r="G68" s="43" t="s">
        <v>122</v>
      </c>
      <c r="H68" s="43" t="s">
        <v>32</v>
      </c>
      <c r="I68" s="43" t="s">
        <v>45</v>
      </c>
      <c r="J68" s="43" t="s">
        <v>34</v>
      </c>
      <c r="K68" s="43" t="s">
        <v>34</v>
      </c>
      <c r="L68" s="43"/>
      <c r="M68" s="43" t="s">
        <v>34</v>
      </c>
      <c r="N68" s="43"/>
      <c r="O68" s="43" t="s">
        <v>34</v>
      </c>
      <c r="P68" s="48" t="s">
        <v>123</v>
      </c>
      <c r="Q68" s="43"/>
      <c r="R68" s="44" t="s">
        <v>48</v>
      </c>
      <c r="S68" s="53"/>
    </row>
    <row r="69" spans="1:19" s="37" customFormat="1" ht="147.94999999999999" hidden="1" customHeight="1" x14ac:dyDescent="0.15">
      <c r="A69" s="43">
        <v>65</v>
      </c>
      <c r="B69" s="73"/>
      <c r="C69" s="43" t="s">
        <v>119</v>
      </c>
      <c r="D69" s="43" t="s">
        <v>41</v>
      </c>
      <c r="E69" s="48" t="s">
        <v>120</v>
      </c>
      <c r="F69" s="43" t="s">
        <v>153</v>
      </c>
      <c r="G69" s="43" t="s">
        <v>122</v>
      </c>
      <c r="H69" s="43" t="s">
        <v>32</v>
      </c>
      <c r="I69" s="43" t="s">
        <v>45</v>
      </c>
      <c r="J69" s="43" t="s">
        <v>34</v>
      </c>
      <c r="K69" s="43" t="s">
        <v>34</v>
      </c>
      <c r="L69" s="43"/>
      <c r="M69" s="43" t="s">
        <v>34</v>
      </c>
      <c r="N69" s="43"/>
      <c r="O69" s="43" t="s">
        <v>34</v>
      </c>
      <c r="P69" s="48" t="s">
        <v>123</v>
      </c>
      <c r="Q69" s="43"/>
      <c r="R69" s="44" t="s">
        <v>48</v>
      </c>
      <c r="S69" s="53"/>
    </row>
    <row r="70" spans="1:19" s="37" customFormat="1" ht="147.94999999999999" hidden="1" customHeight="1" x14ac:dyDescent="0.15">
      <c r="A70" s="43">
        <v>66</v>
      </c>
      <c r="B70" s="73"/>
      <c r="C70" s="43" t="s">
        <v>119</v>
      </c>
      <c r="D70" s="43" t="s">
        <v>41</v>
      </c>
      <c r="E70" s="48" t="s">
        <v>120</v>
      </c>
      <c r="F70" s="43" t="s">
        <v>154</v>
      </c>
      <c r="G70" s="43" t="s">
        <v>122</v>
      </c>
      <c r="H70" s="43" t="s">
        <v>32</v>
      </c>
      <c r="I70" s="43" t="s">
        <v>45</v>
      </c>
      <c r="J70" s="43" t="s">
        <v>34</v>
      </c>
      <c r="K70" s="43" t="s">
        <v>34</v>
      </c>
      <c r="L70" s="43"/>
      <c r="M70" s="43" t="s">
        <v>34</v>
      </c>
      <c r="N70" s="43"/>
      <c r="O70" s="43" t="s">
        <v>34</v>
      </c>
      <c r="P70" s="48" t="s">
        <v>123</v>
      </c>
      <c r="Q70" s="43"/>
      <c r="R70" s="44" t="s">
        <v>48</v>
      </c>
      <c r="S70" s="53"/>
    </row>
    <row r="71" spans="1:19" s="37" customFormat="1" ht="147.94999999999999" hidden="1" customHeight="1" x14ac:dyDescent="0.15">
      <c r="A71" s="43">
        <v>67</v>
      </c>
      <c r="B71" s="73"/>
      <c r="C71" s="43" t="s">
        <v>119</v>
      </c>
      <c r="D71" s="43" t="s">
        <v>41</v>
      </c>
      <c r="E71" s="48" t="s">
        <v>120</v>
      </c>
      <c r="F71" s="43" t="s">
        <v>155</v>
      </c>
      <c r="G71" s="43" t="s">
        <v>122</v>
      </c>
      <c r="H71" s="43" t="s">
        <v>32</v>
      </c>
      <c r="I71" s="43" t="s">
        <v>45</v>
      </c>
      <c r="J71" s="43" t="s">
        <v>34</v>
      </c>
      <c r="K71" s="43" t="s">
        <v>34</v>
      </c>
      <c r="L71" s="43"/>
      <c r="M71" s="43" t="s">
        <v>34</v>
      </c>
      <c r="N71" s="43"/>
      <c r="O71" s="43" t="s">
        <v>34</v>
      </c>
      <c r="P71" s="48" t="s">
        <v>123</v>
      </c>
      <c r="Q71" s="43"/>
      <c r="R71" s="44" t="s">
        <v>48</v>
      </c>
      <c r="S71" s="53"/>
    </row>
    <row r="72" spans="1:19" s="37" customFormat="1" ht="147.94999999999999" hidden="1" customHeight="1" x14ac:dyDescent="0.15">
      <c r="A72" s="43">
        <v>68</v>
      </c>
      <c r="B72" s="73"/>
      <c r="C72" s="43" t="s">
        <v>119</v>
      </c>
      <c r="D72" s="43" t="s">
        <v>41</v>
      </c>
      <c r="E72" s="48" t="s">
        <v>120</v>
      </c>
      <c r="F72" s="43" t="s">
        <v>136</v>
      </c>
      <c r="G72" s="43" t="s">
        <v>122</v>
      </c>
      <c r="H72" s="43" t="s">
        <v>32</v>
      </c>
      <c r="I72" s="43" t="s">
        <v>45</v>
      </c>
      <c r="J72" s="43" t="s">
        <v>34</v>
      </c>
      <c r="K72" s="43" t="s">
        <v>34</v>
      </c>
      <c r="L72" s="43"/>
      <c r="M72" s="43" t="s">
        <v>34</v>
      </c>
      <c r="N72" s="43"/>
      <c r="O72" s="43" t="s">
        <v>34</v>
      </c>
      <c r="P72" s="48" t="s">
        <v>123</v>
      </c>
      <c r="Q72" s="43"/>
      <c r="R72" s="44" t="s">
        <v>48</v>
      </c>
      <c r="S72" s="53"/>
    </row>
    <row r="73" spans="1:19" s="37" customFormat="1" ht="147.94999999999999" hidden="1" customHeight="1" x14ac:dyDescent="0.15">
      <c r="A73" s="43">
        <v>69</v>
      </c>
      <c r="B73" s="73"/>
      <c r="C73" s="43" t="s">
        <v>119</v>
      </c>
      <c r="D73" s="43" t="s">
        <v>41</v>
      </c>
      <c r="E73" s="48" t="s">
        <v>120</v>
      </c>
      <c r="F73" s="43" t="s">
        <v>156</v>
      </c>
      <c r="G73" s="43" t="s">
        <v>122</v>
      </c>
      <c r="H73" s="43" t="s">
        <v>32</v>
      </c>
      <c r="I73" s="43" t="s">
        <v>45</v>
      </c>
      <c r="J73" s="43" t="s">
        <v>34</v>
      </c>
      <c r="K73" s="43" t="s">
        <v>34</v>
      </c>
      <c r="L73" s="43"/>
      <c r="M73" s="43" t="s">
        <v>34</v>
      </c>
      <c r="N73" s="43"/>
      <c r="O73" s="43" t="s">
        <v>34</v>
      </c>
      <c r="P73" s="48" t="s">
        <v>123</v>
      </c>
      <c r="Q73" s="43"/>
      <c r="R73" s="44" t="s">
        <v>48</v>
      </c>
      <c r="S73" s="53"/>
    </row>
    <row r="74" spans="1:19" s="37" customFormat="1" ht="147.94999999999999" hidden="1" customHeight="1" x14ac:dyDescent="0.15">
      <c r="A74" s="43">
        <v>70</v>
      </c>
      <c r="B74" s="73"/>
      <c r="C74" s="43" t="s">
        <v>119</v>
      </c>
      <c r="D74" s="43" t="s">
        <v>41</v>
      </c>
      <c r="E74" s="48" t="s">
        <v>120</v>
      </c>
      <c r="F74" s="43" t="s">
        <v>157</v>
      </c>
      <c r="G74" s="43" t="s">
        <v>122</v>
      </c>
      <c r="H74" s="43" t="s">
        <v>32</v>
      </c>
      <c r="I74" s="43" t="s">
        <v>45</v>
      </c>
      <c r="J74" s="43" t="s">
        <v>34</v>
      </c>
      <c r="K74" s="43" t="s">
        <v>34</v>
      </c>
      <c r="L74" s="43"/>
      <c r="M74" s="43" t="s">
        <v>34</v>
      </c>
      <c r="N74" s="43"/>
      <c r="O74" s="43" t="s">
        <v>34</v>
      </c>
      <c r="P74" s="48" t="s">
        <v>123</v>
      </c>
      <c r="Q74" s="43"/>
      <c r="R74" s="44" t="s">
        <v>48</v>
      </c>
      <c r="S74" s="53"/>
    </row>
    <row r="75" spans="1:19" s="37" customFormat="1" ht="147.94999999999999" hidden="1" customHeight="1" x14ac:dyDescent="0.15">
      <c r="A75" s="43">
        <v>71</v>
      </c>
      <c r="B75" s="73"/>
      <c r="C75" s="43" t="s">
        <v>119</v>
      </c>
      <c r="D75" s="43" t="s">
        <v>41</v>
      </c>
      <c r="E75" s="48" t="s">
        <v>120</v>
      </c>
      <c r="F75" s="43" t="s">
        <v>158</v>
      </c>
      <c r="G75" s="43" t="s">
        <v>122</v>
      </c>
      <c r="H75" s="43" t="s">
        <v>32</v>
      </c>
      <c r="I75" s="43" t="s">
        <v>45</v>
      </c>
      <c r="J75" s="43" t="s">
        <v>34</v>
      </c>
      <c r="K75" s="43" t="s">
        <v>34</v>
      </c>
      <c r="L75" s="43"/>
      <c r="M75" s="43" t="s">
        <v>34</v>
      </c>
      <c r="N75" s="43"/>
      <c r="O75" s="43" t="s">
        <v>34</v>
      </c>
      <c r="P75" s="48" t="s">
        <v>123</v>
      </c>
      <c r="Q75" s="43"/>
      <c r="R75" s="44" t="s">
        <v>48</v>
      </c>
      <c r="S75" s="53"/>
    </row>
    <row r="76" spans="1:19" s="37" customFormat="1" ht="147.94999999999999" hidden="1" customHeight="1" x14ac:dyDescent="0.15">
      <c r="A76" s="43">
        <v>72</v>
      </c>
      <c r="B76" s="73"/>
      <c r="C76" s="43" t="s">
        <v>119</v>
      </c>
      <c r="D76" s="43" t="s">
        <v>41</v>
      </c>
      <c r="E76" s="48" t="s">
        <v>120</v>
      </c>
      <c r="F76" s="43" t="s">
        <v>159</v>
      </c>
      <c r="G76" s="43" t="s">
        <v>122</v>
      </c>
      <c r="H76" s="43" t="s">
        <v>32</v>
      </c>
      <c r="I76" s="43" t="s">
        <v>45</v>
      </c>
      <c r="J76" s="43" t="s">
        <v>34</v>
      </c>
      <c r="K76" s="43" t="s">
        <v>34</v>
      </c>
      <c r="L76" s="43"/>
      <c r="M76" s="43" t="s">
        <v>34</v>
      </c>
      <c r="N76" s="43"/>
      <c r="O76" s="43" t="s">
        <v>34</v>
      </c>
      <c r="P76" s="48" t="s">
        <v>123</v>
      </c>
      <c r="Q76" s="43"/>
      <c r="R76" s="44" t="s">
        <v>48</v>
      </c>
      <c r="S76" s="53"/>
    </row>
    <row r="77" spans="1:19" s="37" customFormat="1" ht="147.94999999999999" hidden="1" customHeight="1" x14ac:dyDescent="0.15">
      <c r="A77" s="43">
        <v>73</v>
      </c>
      <c r="B77" s="73"/>
      <c r="C77" s="43" t="s">
        <v>119</v>
      </c>
      <c r="D77" s="43" t="s">
        <v>41</v>
      </c>
      <c r="E77" s="48" t="s">
        <v>120</v>
      </c>
      <c r="F77" s="43" t="s">
        <v>160</v>
      </c>
      <c r="G77" s="43" t="s">
        <v>122</v>
      </c>
      <c r="H77" s="43" t="s">
        <v>32</v>
      </c>
      <c r="I77" s="43" t="s">
        <v>45</v>
      </c>
      <c r="J77" s="43" t="s">
        <v>34</v>
      </c>
      <c r="K77" s="43" t="s">
        <v>34</v>
      </c>
      <c r="L77" s="43"/>
      <c r="M77" s="43" t="s">
        <v>34</v>
      </c>
      <c r="N77" s="43"/>
      <c r="O77" s="43" t="s">
        <v>34</v>
      </c>
      <c r="P77" s="48" t="s">
        <v>123</v>
      </c>
      <c r="Q77" s="43"/>
      <c r="R77" s="44" t="s">
        <v>48</v>
      </c>
      <c r="S77" s="53"/>
    </row>
    <row r="78" spans="1:19" s="37" customFormat="1" ht="147.94999999999999" hidden="1" customHeight="1" x14ac:dyDescent="0.15">
      <c r="A78" s="43">
        <v>74</v>
      </c>
      <c r="B78" s="73"/>
      <c r="C78" s="43" t="s">
        <v>119</v>
      </c>
      <c r="D78" s="43" t="s">
        <v>41</v>
      </c>
      <c r="E78" s="48" t="s">
        <v>120</v>
      </c>
      <c r="F78" s="43" t="s">
        <v>161</v>
      </c>
      <c r="G78" s="43" t="s">
        <v>122</v>
      </c>
      <c r="H78" s="43" t="s">
        <v>32</v>
      </c>
      <c r="I78" s="43" t="s">
        <v>45</v>
      </c>
      <c r="J78" s="43" t="s">
        <v>34</v>
      </c>
      <c r="K78" s="43" t="s">
        <v>34</v>
      </c>
      <c r="L78" s="43"/>
      <c r="M78" s="43" t="s">
        <v>34</v>
      </c>
      <c r="N78" s="43"/>
      <c r="O78" s="43" t="s">
        <v>34</v>
      </c>
      <c r="P78" s="48" t="s">
        <v>123</v>
      </c>
      <c r="Q78" s="43"/>
      <c r="R78" s="44" t="s">
        <v>48</v>
      </c>
      <c r="S78" s="53"/>
    </row>
    <row r="79" spans="1:19" s="37" customFormat="1" ht="147.94999999999999" hidden="1" customHeight="1" x14ac:dyDescent="0.15">
      <c r="A79" s="43">
        <v>75</v>
      </c>
      <c r="B79" s="73"/>
      <c r="C79" s="43" t="s">
        <v>119</v>
      </c>
      <c r="D79" s="43" t="s">
        <v>41</v>
      </c>
      <c r="E79" s="48" t="s">
        <v>120</v>
      </c>
      <c r="F79" s="43" t="s">
        <v>162</v>
      </c>
      <c r="G79" s="43" t="s">
        <v>122</v>
      </c>
      <c r="H79" s="43" t="s">
        <v>32</v>
      </c>
      <c r="I79" s="43" t="s">
        <v>45</v>
      </c>
      <c r="J79" s="43" t="s">
        <v>34</v>
      </c>
      <c r="K79" s="43" t="s">
        <v>34</v>
      </c>
      <c r="L79" s="43"/>
      <c r="M79" s="43" t="s">
        <v>34</v>
      </c>
      <c r="N79" s="43"/>
      <c r="O79" s="43" t="s">
        <v>34</v>
      </c>
      <c r="P79" s="48" t="s">
        <v>123</v>
      </c>
      <c r="Q79" s="43"/>
      <c r="R79" s="44" t="s">
        <v>48</v>
      </c>
      <c r="S79" s="53"/>
    </row>
    <row r="80" spans="1:19" s="38" customFormat="1" ht="147.94999999999999" hidden="1" customHeight="1" x14ac:dyDescent="0.15">
      <c r="A80" s="43">
        <v>76</v>
      </c>
      <c r="B80" s="73"/>
      <c r="C80" s="43" t="s">
        <v>119</v>
      </c>
      <c r="D80" s="47" t="s">
        <v>41</v>
      </c>
      <c r="E80" s="20" t="s">
        <v>163</v>
      </c>
      <c r="F80" s="47" t="s">
        <v>164</v>
      </c>
      <c r="G80" s="47" t="s">
        <v>122</v>
      </c>
      <c r="H80" s="43" t="s">
        <v>32</v>
      </c>
      <c r="I80" s="47" t="s">
        <v>45</v>
      </c>
      <c r="J80" s="47" t="s">
        <v>34</v>
      </c>
      <c r="K80" s="43" t="s">
        <v>34</v>
      </c>
      <c r="L80" s="43"/>
      <c r="M80" s="43" t="s">
        <v>34</v>
      </c>
      <c r="N80" s="43"/>
      <c r="O80" s="43" t="s">
        <v>34</v>
      </c>
      <c r="P80" s="20" t="s">
        <v>102</v>
      </c>
      <c r="Q80" s="43"/>
      <c r="R80" s="44" t="s">
        <v>48</v>
      </c>
      <c r="S80" s="57"/>
    </row>
    <row r="81" spans="1:108" s="37" customFormat="1" ht="147.94999999999999" hidden="1" customHeight="1" x14ac:dyDescent="0.15">
      <c r="A81" s="43">
        <v>77</v>
      </c>
      <c r="B81" s="73"/>
      <c r="C81" s="43" t="s">
        <v>119</v>
      </c>
      <c r="D81" s="43" t="s">
        <v>41</v>
      </c>
      <c r="E81" s="48" t="s">
        <v>120</v>
      </c>
      <c r="F81" s="43" t="s">
        <v>165</v>
      </c>
      <c r="G81" s="43" t="s">
        <v>122</v>
      </c>
      <c r="H81" s="43" t="s">
        <v>32</v>
      </c>
      <c r="I81" s="43" t="s">
        <v>45</v>
      </c>
      <c r="J81" s="43" t="s">
        <v>34</v>
      </c>
      <c r="K81" s="43" t="s">
        <v>34</v>
      </c>
      <c r="L81" s="43"/>
      <c r="M81" s="43" t="s">
        <v>34</v>
      </c>
      <c r="N81" s="43"/>
      <c r="O81" s="43" t="s">
        <v>34</v>
      </c>
      <c r="P81" s="48" t="s">
        <v>123</v>
      </c>
      <c r="Q81" s="43"/>
      <c r="R81" s="44" t="s">
        <v>48</v>
      </c>
      <c r="S81" s="53"/>
    </row>
    <row r="82" spans="1:108" s="37" customFormat="1" ht="147.94999999999999" hidden="1" customHeight="1" x14ac:dyDescent="0.15">
      <c r="A82" s="43">
        <v>78</v>
      </c>
      <c r="B82" s="73"/>
      <c r="C82" s="43" t="s">
        <v>119</v>
      </c>
      <c r="D82" s="43" t="s">
        <v>41</v>
      </c>
      <c r="E82" s="48" t="s">
        <v>120</v>
      </c>
      <c r="F82" s="43" t="s">
        <v>166</v>
      </c>
      <c r="G82" s="43" t="s">
        <v>122</v>
      </c>
      <c r="H82" s="43" t="s">
        <v>32</v>
      </c>
      <c r="I82" s="43" t="s">
        <v>45</v>
      </c>
      <c r="J82" s="43" t="s">
        <v>34</v>
      </c>
      <c r="K82" s="43" t="s">
        <v>34</v>
      </c>
      <c r="L82" s="43"/>
      <c r="M82" s="43" t="s">
        <v>34</v>
      </c>
      <c r="N82" s="43"/>
      <c r="O82" s="43" t="s">
        <v>34</v>
      </c>
      <c r="P82" s="48" t="s">
        <v>123</v>
      </c>
      <c r="Q82" s="43"/>
      <c r="R82" s="44" t="s">
        <v>48</v>
      </c>
      <c r="S82" s="53"/>
    </row>
    <row r="83" spans="1:108" s="37" customFormat="1" ht="147.94999999999999" hidden="1" customHeight="1" x14ac:dyDescent="0.15">
      <c r="A83" s="43">
        <v>79</v>
      </c>
      <c r="B83" s="73"/>
      <c r="C83" s="43" t="s">
        <v>119</v>
      </c>
      <c r="D83" s="43" t="s">
        <v>41</v>
      </c>
      <c r="E83" s="48" t="s">
        <v>120</v>
      </c>
      <c r="F83" s="43" t="s">
        <v>167</v>
      </c>
      <c r="G83" s="43" t="s">
        <v>122</v>
      </c>
      <c r="H83" s="43" t="s">
        <v>32</v>
      </c>
      <c r="I83" s="43" t="s">
        <v>45</v>
      </c>
      <c r="J83" s="43" t="s">
        <v>34</v>
      </c>
      <c r="K83" s="43" t="s">
        <v>34</v>
      </c>
      <c r="L83" s="43"/>
      <c r="M83" s="43" t="s">
        <v>34</v>
      </c>
      <c r="N83" s="43"/>
      <c r="O83" s="43" t="s">
        <v>34</v>
      </c>
      <c r="P83" s="48" t="s">
        <v>123</v>
      </c>
      <c r="Q83" s="43"/>
      <c r="R83" s="44" t="s">
        <v>48</v>
      </c>
      <c r="S83" s="43"/>
    </row>
    <row r="84" spans="1:108" s="37" customFormat="1" ht="147.94999999999999" hidden="1" customHeight="1" x14ac:dyDescent="0.15">
      <c r="A84" s="43">
        <v>80</v>
      </c>
      <c r="B84" s="73"/>
      <c r="C84" s="43" t="s">
        <v>119</v>
      </c>
      <c r="D84" s="43" t="s">
        <v>41</v>
      </c>
      <c r="E84" s="48" t="s">
        <v>120</v>
      </c>
      <c r="F84" s="43" t="s">
        <v>168</v>
      </c>
      <c r="G84" s="43" t="s">
        <v>122</v>
      </c>
      <c r="H84" s="43" t="s">
        <v>32</v>
      </c>
      <c r="I84" s="43" t="s">
        <v>45</v>
      </c>
      <c r="J84" s="43" t="s">
        <v>34</v>
      </c>
      <c r="K84" s="43" t="s">
        <v>34</v>
      </c>
      <c r="L84" s="43"/>
      <c r="M84" s="43" t="s">
        <v>34</v>
      </c>
      <c r="N84" s="43"/>
      <c r="O84" s="43" t="s">
        <v>34</v>
      </c>
      <c r="P84" s="48" t="s">
        <v>123</v>
      </c>
      <c r="Q84" s="43"/>
      <c r="R84" s="44" t="s">
        <v>48</v>
      </c>
      <c r="S84" s="43"/>
    </row>
    <row r="85" spans="1:108" s="37" customFormat="1" ht="147.94999999999999" hidden="1" customHeight="1" x14ac:dyDescent="0.15">
      <c r="A85" s="43">
        <v>81</v>
      </c>
      <c r="B85" s="73"/>
      <c r="C85" s="43" t="s">
        <v>119</v>
      </c>
      <c r="D85" s="43" t="s">
        <v>41</v>
      </c>
      <c r="E85" s="48" t="s">
        <v>120</v>
      </c>
      <c r="F85" s="43" t="s">
        <v>169</v>
      </c>
      <c r="G85" s="43" t="s">
        <v>122</v>
      </c>
      <c r="H85" s="43" t="s">
        <v>32</v>
      </c>
      <c r="I85" s="43" t="s">
        <v>45</v>
      </c>
      <c r="J85" s="43" t="s">
        <v>34</v>
      </c>
      <c r="K85" s="43" t="s">
        <v>34</v>
      </c>
      <c r="L85" s="43"/>
      <c r="M85" s="43" t="s">
        <v>34</v>
      </c>
      <c r="N85" s="43"/>
      <c r="O85" s="43" t="s">
        <v>34</v>
      </c>
      <c r="P85" s="48" t="s">
        <v>123</v>
      </c>
      <c r="Q85" s="43"/>
      <c r="R85" s="44" t="s">
        <v>48</v>
      </c>
      <c r="S85" s="43"/>
    </row>
    <row r="86" spans="1:108" s="37" customFormat="1" ht="147.94999999999999" hidden="1" customHeight="1" x14ac:dyDescent="0.15">
      <c r="A86" s="43">
        <v>82</v>
      </c>
      <c r="B86" s="73"/>
      <c r="C86" s="43" t="s">
        <v>119</v>
      </c>
      <c r="D86" s="43" t="s">
        <v>41</v>
      </c>
      <c r="E86" s="48" t="s">
        <v>120</v>
      </c>
      <c r="F86" s="43" t="s">
        <v>170</v>
      </c>
      <c r="G86" s="43" t="s">
        <v>122</v>
      </c>
      <c r="H86" s="43" t="s">
        <v>32</v>
      </c>
      <c r="I86" s="43" t="s">
        <v>45</v>
      </c>
      <c r="J86" s="43" t="s">
        <v>34</v>
      </c>
      <c r="K86" s="43" t="s">
        <v>34</v>
      </c>
      <c r="L86" s="43"/>
      <c r="M86" s="43" t="s">
        <v>34</v>
      </c>
      <c r="N86" s="43"/>
      <c r="O86" s="43" t="s">
        <v>34</v>
      </c>
      <c r="P86" s="48" t="s">
        <v>123</v>
      </c>
      <c r="Q86" s="43"/>
      <c r="R86" s="44" t="s">
        <v>48</v>
      </c>
      <c r="S86" s="43"/>
    </row>
    <row r="87" spans="1:108" s="37" customFormat="1" ht="147.94999999999999" hidden="1" customHeight="1" x14ac:dyDescent="0.15">
      <c r="A87" s="43">
        <v>83</v>
      </c>
      <c r="B87" s="73"/>
      <c r="C87" s="43" t="s">
        <v>119</v>
      </c>
      <c r="D87" s="43" t="s">
        <v>41</v>
      </c>
      <c r="E87" s="48" t="s">
        <v>120</v>
      </c>
      <c r="F87" s="43" t="s">
        <v>171</v>
      </c>
      <c r="G87" s="43" t="s">
        <v>122</v>
      </c>
      <c r="H87" s="43" t="s">
        <v>32</v>
      </c>
      <c r="I87" s="43" t="s">
        <v>45</v>
      </c>
      <c r="J87" s="43" t="s">
        <v>34</v>
      </c>
      <c r="K87" s="43" t="s">
        <v>34</v>
      </c>
      <c r="L87" s="43"/>
      <c r="M87" s="43" t="s">
        <v>34</v>
      </c>
      <c r="N87" s="43"/>
      <c r="O87" s="43" t="s">
        <v>34</v>
      </c>
      <c r="P87" s="48" t="s">
        <v>123</v>
      </c>
      <c r="Q87" s="43"/>
      <c r="R87" s="44" t="s">
        <v>48</v>
      </c>
      <c r="S87" s="43"/>
    </row>
    <row r="88" spans="1:108" s="37" customFormat="1" ht="147.94999999999999" hidden="1" customHeight="1" x14ac:dyDescent="0.15">
      <c r="A88" s="43">
        <v>84</v>
      </c>
      <c r="B88" s="73"/>
      <c r="C88" s="43" t="s">
        <v>119</v>
      </c>
      <c r="D88" s="43" t="s">
        <v>41</v>
      </c>
      <c r="E88" s="48" t="s">
        <v>120</v>
      </c>
      <c r="F88" s="43" t="s">
        <v>172</v>
      </c>
      <c r="G88" s="43" t="s">
        <v>122</v>
      </c>
      <c r="H88" s="43" t="s">
        <v>32</v>
      </c>
      <c r="I88" s="43" t="s">
        <v>45</v>
      </c>
      <c r="J88" s="43" t="s">
        <v>34</v>
      </c>
      <c r="K88" s="43" t="s">
        <v>34</v>
      </c>
      <c r="L88" s="43"/>
      <c r="M88" s="43" t="s">
        <v>34</v>
      </c>
      <c r="N88" s="43"/>
      <c r="O88" s="43" t="s">
        <v>34</v>
      </c>
      <c r="P88" s="48" t="s">
        <v>123</v>
      </c>
      <c r="Q88" s="43"/>
      <c r="R88" s="44" t="s">
        <v>48</v>
      </c>
      <c r="S88" s="43"/>
    </row>
    <row r="89" spans="1:108" s="37" customFormat="1" ht="147.94999999999999" hidden="1" customHeight="1" x14ac:dyDescent="0.15">
      <c r="A89" s="43">
        <v>85</v>
      </c>
      <c r="B89" s="73"/>
      <c r="C89" s="43" t="s">
        <v>119</v>
      </c>
      <c r="D89" s="43" t="s">
        <v>41</v>
      </c>
      <c r="E89" s="48" t="s">
        <v>120</v>
      </c>
      <c r="F89" s="43" t="s">
        <v>173</v>
      </c>
      <c r="G89" s="43" t="s">
        <v>122</v>
      </c>
      <c r="H89" s="43" t="s">
        <v>32</v>
      </c>
      <c r="I89" s="43" t="s">
        <v>45</v>
      </c>
      <c r="J89" s="43" t="s">
        <v>34</v>
      </c>
      <c r="K89" s="43" t="s">
        <v>34</v>
      </c>
      <c r="L89" s="43"/>
      <c r="M89" s="43" t="s">
        <v>34</v>
      </c>
      <c r="N89" s="43"/>
      <c r="O89" s="43" t="s">
        <v>34</v>
      </c>
      <c r="P89" s="48" t="s">
        <v>123</v>
      </c>
      <c r="Q89" s="43"/>
      <c r="R89" s="44" t="s">
        <v>48</v>
      </c>
      <c r="S89" s="43"/>
    </row>
    <row r="90" spans="1:108" s="37" customFormat="1" ht="147.94999999999999" hidden="1" customHeight="1" x14ac:dyDescent="0.15">
      <c r="A90" s="43">
        <v>86</v>
      </c>
      <c r="B90" s="73"/>
      <c r="C90" s="43" t="s">
        <v>119</v>
      </c>
      <c r="D90" s="43" t="s">
        <v>41</v>
      </c>
      <c r="E90" s="48" t="s">
        <v>120</v>
      </c>
      <c r="F90" s="43" t="s">
        <v>174</v>
      </c>
      <c r="G90" s="43" t="s">
        <v>122</v>
      </c>
      <c r="H90" s="43" t="s">
        <v>32</v>
      </c>
      <c r="I90" s="43" t="s">
        <v>45</v>
      </c>
      <c r="J90" s="43" t="s">
        <v>34</v>
      </c>
      <c r="K90" s="43" t="s">
        <v>34</v>
      </c>
      <c r="L90" s="43"/>
      <c r="M90" s="43" t="s">
        <v>34</v>
      </c>
      <c r="N90" s="43"/>
      <c r="O90" s="43" t="s">
        <v>34</v>
      </c>
      <c r="P90" s="48" t="s">
        <v>123</v>
      </c>
      <c r="Q90" s="43"/>
      <c r="R90" s="44" t="s">
        <v>48</v>
      </c>
      <c r="S90" s="43"/>
    </row>
    <row r="91" spans="1:108" s="37" customFormat="1" ht="147.94999999999999" hidden="1" customHeight="1" x14ac:dyDescent="0.15">
      <c r="A91" s="43">
        <v>87</v>
      </c>
      <c r="B91" s="73"/>
      <c r="C91" s="43" t="s">
        <v>119</v>
      </c>
      <c r="D91" s="43" t="s">
        <v>41</v>
      </c>
      <c r="E91" s="48" t="s">
        <v>120</v>
      </c>
      <c r="F91" s="43" t="s">
        <v>175</v>
      </c>
      <c r="G91" s="43" t="s">
        <v>122</v>
      </c>
      <c r="H91" s="43" t="s">
        <v>32</v>
      </c>
      <c r="I91" s="43" t="s">
        <v>45</v>
      </c>
      <c r="J91" s="43" t="s">
        <v>34</v>
      </c>
      <c r="K91" s="43" t="s">
        <v>34</v>
      </c>
      <c r="L91" s="43"/>
      <c r="M91" s="43" t="s">
        <v>34</v>
      </c>
      <c r="N91" s="43"/>
      <c r="O91" s="43" t="s">
        <v>34</v>
      </c>
      <c r="P91" s="48" t="s">
        <v>123</v>
      </c>
      <c r="Q91" s="43"/>
      <c r="R91" s="44" t="s">
        <v>48</v>
      </c>
      <c r="S91" s="43"/>
    </row>
    <row r="92" spans="1:108" s="37" customFormat="1" ht="147.94999999999999" hidden="1" customHeight="1" x14ac:dyDescent="0.15">
      <c r="A92" s="43">
        <v>88</v>
      </c>
      <c r="B92" s="73"/>
      <c r="C92" s="43" t="s">
        <v>119</v>
      </c>
      <c r="D92" s="43" t="s">
        <v>41</v>
      </c>
      <c r="E92" s="48" t="s">
        <v>120</v>
      </c>
      <c r="F92" s="43" t="s">
        <v>176</v>
      </c>
      <c r="G92" s="43" t="s">
        <v>122</v>
      </c>
      <c r="H92" s="43" t="s">
        <v>32</v>
      </c>
      <c r="I92" s="43" t="s">
        <v>45</v>
      </c>
      <c r="J92" s="43" t="s">
        <v>34</v>
      </c>
      <c r="K92" s="43" t="s">
        <v>34</v>
      </c>
      <c r="L92" s="43"/>
      <c r="M92" s="43" t="s">
        <v>34</v>
      </c>
      <c r="N92" s="43"/>
      <c r="O92" s="43" t="s">
        <v>34</v>
      </c>
      <c r="P92" s="48" t="s">
        <v>123</v>
      </c>
      <c r="Q92" s="43"/>
      <c r="R92" s="44" t="s">
        <v>48</v>
      </c>
      <c r="S92" s="43"/>
    </row>
    <row r="93" spans="1:108" s="37" customFormat="1" ht="147.94999999999999" hidden="1" customHeight="1" x14ac:dyDescent="0.15">
      <c r="A93" s="43">
        <v>89</v>
      </c>
      <c r="B93" s="73"/>
      <c r="C93" s="43" t="s">
        <v>119</v>
      </c>
      <c r="D93" s="43" t="s">
        <v>41</v>
      </c>
      <c r="E93" s="48" t="s">
        <v>120</v>
      </c>
      <c r="F93" s="43" t="s">
        <v>177</v>
      </c>
      <c r="G93" s="43" t="s">
        <v>122</v>
      </c>
      <c r="H93" s="43" t="s">
        <v>32</v>
      </c>
      <c r="I93" s="43" t="s">
        <v>45</v>
      </c>
      <c r="J93" s="43" t="s">
        <v>34</v>
      </c>
      <c r="K93" s="43" t="s">
        <v>34</v>
      </c>
      <c r="L93" s="43"/>
      <c r="M93" s="43" t="s">
        <v>34</v>
      </c>
      <c r="N93" s="43"/>
      <c r="O93" s="43" t="s">
        <v>34</v>
      </c>
      <c r="P93" s="48" t="s">
        <v>123</v>
      </c>
      <c r="Q93" s="43"/>
      <c r="R93" s="44" t="s">
        <v>48</v>
      </c>
      <c r="S93" s="43"/>
    </row>
    <row r="94" spans="1:108" s="37" customFormat="1" ht="147.94999999999999" hidden="1" customHeight="1" x14ac:dyDescent="0.15">
      <c r="A94" s="43">
        <v>90</v>
      </c>
      <c r="B94" s="73"/>
      <c r="C94" s="43" t="s">
        <v>119</v>
      </c>
      <c r="D94" s="43" t="s">
        <v>41</v>
      </c>
      <c r="E94" s="48" t="s">
        <v>120</v>
      </c>
      <c r="F94" s="43" t="s">
        <v>178</v>
      </c>
      <c r="G94" s="43" t="s">
        <v>122</v>
      </c>
      <c r="H94" s="43" t="s">
        <v>32</v>
      </c>
      <c r="I94" s="43" t="s">
        <v>45</v>
      </c>
      <c r="J94" s="43" t="s">
        <v>34</v>
      </c>
      <c r="K94" s="43" t="s">
        <v>34</v>
      </c>
      <c r="L94" s="43"/>
      <c r="M94" s="43" t="s">
        <v>34</v>
      </c>
      <c r="N94" s="43"/>
      <c r="O94" s="43" t="s">
        <v>34</v>
      </c>
      <c r="P94" s="48" t="s">
        <v>123</v>
      </c>
      <c r="Q94" s="43"/>
      <c r="R94" s="44" t="s">
        <v>48</v>
      </c>
      <c r="S94" s="43"/>
    </row>
    <row r="95" spans="1:108" s="37" customFormat="1" ht="147.94999999999999" hidden="1" customHeight="1" x14ac:dyDescent="0.15">
      <c r="A95" s="43">
        <v>91</v>
      </c>
      <c r="B95" s="73"/>
      <c r="C95" s="43" t="s">
        <v>119</v>
      </c>
      <c r="D95" s="43" t="s">
        <v>41</v>
      </c>
      <c r="E95" s="48" t="s">
        <v>120</v>
      </c>
      <c r="F95" s="43" t="s">
        <v>179</v>
      </c>
      <c r="G95" s="43" t="s">
        <v>122</v>
      </c>
      <c r="H95" s="43" t="s">
        <v>32</v>
      </c>
      <c r="I95" s="43" t="s">
        <v>45</v>
      </c>
      <c r="J95" s="43" t="s">
        <v>34</v>
      </c>
      <c r="K95" s="43" t="s">
        <v>34</v>
      </c>
      <c r="L95" s="43"/>
      <c r="M95" s="43" t="s">
        <v>34</v>
      </c>
      <c r="N95" s="43"/>
      <c r="O95" s="43" t="s">
        <v>34</v>
      </c>
      <c r="P95" s="48" t="s">
        <v>123</v>
      </c>
      <c r="Q95" s="43"/>
      <c r="R95" s="44" t="s">
        <v>48</v>
      </c>
      <c r="S95" s="53"/>
    </row>
    <row r="96" spans="1:108" s="18" customFormat="1" ht="147.94999999999999" hidden="1" customHeight="1" x14ac:dyDescent="0.15">
      <c r="A96" s="43">
        <v>92</v>
      </c>
      <c r="B96" s="73"/>
      <c r="C96" s="43" t="s">
        <v>180</v>
      </c>
      <c r="D96" s="43" t="s">
        <v>41</v>
      </c>
      <c r="E96" s="48" t="s">
        <v>181</v>
      </c>
      <c r="F96" s="43" t="s">
        <v>180</v>
      </c>
      <c r="G96" s="43" t="s">
        <v>122</v>
      </c>
      <c r="H96" s="47" t="s">
        <v>32</v>
      </c>
      <c r="I96" s="43" t="s">
        <v>45</v>
      </c>
      <c r="J96" s="48"/>
      <c r="K96" s="43" t="s">
        <v>34</v>
      </c>
      <c r="L96" s="43"/>
      <c r="M96" s="43" t="s">
        <v>34</v>
      </c>
      <c r="N96" s="43"/>
      <c r="O96" s="43" t="s">
        <v>34</v>
      </c>
      <c r="P96" s="48" t="s">
        <v>109</v>
      </c>
      <c r="Q96" s="43"/>
      <c r="R96" s="44" t="s">
        <v>48</v>
      </c>
      <c r="S96" s="43"/>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c r="CX96" s="49"/>
      <c r="CY96" s="49"/>
      <c r="CZ96" s="49"/>
      <c r="DA96" s="49"/>
      <c r="DB96" s="49"/>
      <c r="DC96" s="49"/>
      <c r="DD96" s="54"/>
    </row>
    <row r="97" spans="1:108" s="18" customFormat="1" ht="147.94999999999999" hidden="1" customHeight="1" x14ac:dyDescent="0.15">
      <c r="A97" s="43">
        <v>93</v>
      </c>
      <c r="B97" s="73"/>
      <c r="C97" s="43" t="s">
        <v>182</v>
      </c>
      <c r="D97" s="43" t="s">
        <v>41</v>
      </c>
      <c r="E97" s="48" t="s">
        <v>181</v>
      </c>
      <c r="F97" s="43" t="s">
        <v>182</v>
      </c>
      <c r="G97" s="43" t="s">
        <v>122</v>
      </c>
      <c r="H97" s="47" t="s">
        <v>32</v>
      </c>
      <c r="I97" s="43" t="s">
        <v>45</v>
      </c>
      <c r="J97" s="48"/>
      <c r="K97" s="43" t="s">
        <v>34</v>
      </c>
      <c r="L97" s="43"/>
      <c r="M97" s="43" t="s">
        <v>34</v>
      </c>
      <c r="N97" s="43"/>
      <c r="O97" s="43" t="s">
        <v>34</v>
      </c>
      <c r="P97" s="48" t="s">
        <v>109</v>
      </c>
      <c r="Q97" s="43"/>
      <c r="R97" s="44" t="s">
        <v>48</v>
      </c>
      <c r="S97" s="43"/>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c r="DA97" s="49"/>
      <c r="DB97" s="49"/>
      <c r="DC97" s="49"/>
      <c r="DD97" s="54"/>
    </row>
    <row r="98" spans="1:108" s="18" customFormat="1" ht="147.94999999999999" hidden="1" customHeight="1" x14ac:dyDescent="0.15">
      <c r="A98" s="43">
        <v>94</v>
      </c>
      <c r="B98" s="73"/>
      <c r="C98" s="48" t="s">
        <v>183</v>
      </c>
      <c r="D98" s="43" t="s">
        <v>41</v>
      </c>
      <c r="E98" s="48" t="s">
        <v>181</v>
      </c>
      <c r="F98" s="48" t="s">
        <v>183</v>
      </c>
      <c r="G98" s="43" t="s">
        <v>122</v>
      </c>
      <c r="H98" s="47" t="s">
        <v>32</v>
      </c>
      <c r="I98" s="43" t="s">
        <v>45</v>
      </c>
      <c r="J98" s="48"/>
      <c r="K98" s="43" t="s">
        <v>34</v>
      </c>
      <c r="L98" s="43"/>
      <c r="M98" s="43" t="s">
        <v>34</v>
      </c>
      <c r="N98" s="43"/>
      <c r="O98" s="43" t="s">
        <v>34</v>
      </c>
      <c r="P98" s="48" t="s">
        <v>109</v>
      </c>
      <c r="Q98" s="43"/>
      <c r="R98" s="44" t="s">
        <v>48</v>
      </c>
      <c r="S98" s="43"/>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c r="CN98" s="49"/>
      <c r="CO98" s="49"/>
      <c r="CP98" s="49"/>
      <c r="CQ98" s="49"/>
      <c r="CR98" s="49"/>
      <c r="CS98" s="49"/>
      <c r="CT98" s="49"/>
      <c r="CU98" s="49"/>
      <c r="CV98" s="49"/>
      <c r="CW98" s="49"/>
      <c r="CX98" s="49"/>
      <c r="CY98" s="49"/>
      <c r="CZ98" s="49"/>
      <c r="DA98" s="49"/>
      <c r="DB98" s="49"/>
      <c r="DC98" s="49"/>
      <c r="DD98" s="54"/>
    </row>
    <row r="99" spans="1:108" s="18" customFormat="1" ht="147.94999999999999" hidden="1" customHeight="1" x14ac:dyDescent="0.15">
      <c r="A99" s="43">
        <v>95</v>
      </c>
      <c r="B99" s="73"/>
      <c r="C99" s="48" t="s">
        <v>184</v>
      </c>
      <c r="D99" s="43" t="s">
        <v>41</v>
      </c>
      <c r="E99" s="48" t="s">
        <v>181</v>
      </c>
      <c r="F99" s="48" t="s">
        <v>184</v>
      </c>
      <c r="G99" s="43" t="s">
        <v>122</v>
      </c>
      <c r="H99" s="47" t="s">
        <v>32</v>
      </c>
      <c r="I99" s="43" t="s">
        <v>45</v>
      </c>
      <c r="J99" s="48"/>
      <c r="K99" s="43" t="s">
        <v>34</v>
      </c>
      <c r="L99" s="43"/>
      <c r="M99" s="43" t="s">
        <v>34</v>
      </c>
      <c r="N99" s="43"/>
      <c r="O99" s="43" t="s">
        <v>34</v>
      </c>
      <c r="P99" s="48" t="s">
        <v>185</v>
      </c>
      <c r="Q99" s="43"/>
      <c r="R99" s="44" t="s">
        <v>48</v>
      </c>
      <c r="S99" s="43"/>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9"/>
      <c r="CQ99" s="49"/>
      <c r="CR99" s="49"/>
      <c r="CS99" s="49"/>
      <c r="CT99" s="49"/>
      <c r="CU99" s="49"/>
      <c r="CV99" s="49"/>
      <c r="CW99" s="49"/>
      <c r="CX99" s="49"/>
      <c r="CY99" s="49"/>
      <c r="CZ99" s="49"/>
      <c r="DA99" s="49"/>
      <c r="DB99" s="49"/>
      <c r="DC99" s="49"/>
      <c r="DD99" s="54"/>
    </row>
    <row r="100" spans="1:108" s="18" customFormat="1" ht="147.94999999999999" hidden="1" customHeight="1" x14ac:dyDescent="0.15">
      <c r="A100" s="43">
        <v>96</v>
      </c>
      <c r="B100" s="73"/>
      <c r="C100" s="43" t="s">
        <v>186</v>
      </c>
      <c r="D100" s="43" t="s">
        <v>41</v>
      </c>
      <c r="E100" s="48" t="s">
        <v>181</v>
      </c>
      <c r="F100" s="43" t="s">
        <v>186</v>
      </c>
      <c r="G100" s="43" t="s">
        <v>122</v>
      </c>
      <c r="H100" s="47" t="s">
        <v>32</v>
      </c>
      <c r="I100" s="43" t="s">
        <v>45</v>
      </c>
      <c r="J100" s="48"/>
      <c r="K100" s="43" t="s">
        <v>34</v>
      </c>
      <c r="L100" s="43"/>
      <c r="M100" s="43" t="s">
        <v>34</v>
      </c>
      <c r="N100" s="43"/>
      <c r="O100" s="43" t="s">
        <v>34</v>
      </c>
      <c r="P100" s="48" t="s">
        <v>187</v>
      </c>
      <c r="Q100" s="43"/>
      <c r="R100" s="44" t="s">
        <v>48</v>
      </c>
      <c r="S100" s="43"/>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c r="CX100" s="49"/>
      <c r="CY100" s="49"/>
      <c r="CZ100" s="49"/>
      <c r="DA100" s="49"/>
      <c r="DB100" s="49"/>
      <c r="DC100" s="49"/>
      <c r="DD100" s="54"/>
    </row>
    <row r="101" spans="1:108" s="18" customFormat="1" ht="147.94999999999999" hidden="1" customHeight="1" x14ac:dyDescent="0.15">
      <c r="A101" s="43">
        <v>97</v>
      </c>
      <c r="B101" s="73"/>
      <c r="C101" s="43" t="s">
        <v>188</v>
      </c>
      <c r="D101" s="43" t="s">
        <v>41</v>
      </c>
      <c r="E101" s="48" t="s">
        <v>181</v>
      </c>
      <c r="F101" s="43" t="s">
        <v>188</v>
      </c>
      <c r="G101" s="43" t="s">
        <v>122</v>
      </c>
      <c r="H101" s="47" t="s">
        <v>32</v>
      </c>
      <c r="I101" s="43" t="s">
        <v>45</v>
      </c>
      <c r="J101" s="48"/>
      <c r="K101" s="43" t="s">
        <v>34</v>
      </c>
      <c r="L101" s="43"/>
      <c r="M101" s="43" t="s">
        <v>34</v>
      </c>
      <c r="N101" s="43"/>
      <c r="O101" s="43" t="s">
        <v>34</v>
      </c>
      <c r="P101" s="48" t="s">
        <v>185</v>
      </c>
      <c r="Q101" s="43"/>
      <c r="R101" s="44" t="s">
        <v>48</v>
      </c>
      <c r="S101" s="43"/>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c r="BM101" s="49"/>
      <c r="BN101" s="49"/>
      <c r="BO101" s="49"/>
      <c r="BP101" s="49"/>
      <c r="BQ101" s="49"/>
      <c r="BR101" s="49"/>
      <c r="BS101" s="49"/>
      <c r="BT101" s="49"/>
      <c r="BU101" s="49"/>
      <c r="BV101" s="49"/>
      <c r="BW101" s="49"/>
      <c r="BX101" s="49"/>
      <c r="BY101" s="49"/>
      <c r="BZ101" s="49"/>
      <c r="CA101" s="49"/>
      <c r="CB101" s="49"/>
      <c r="CC101" s="49"/>
      <c r="CD101" s="49"/>
      <c r="CE101" s="49"/>
      <c r="CF101" s="49"/>
      <c r="CG101" s="49"/>
      <c r="CH101" s="49"/>
      <c r="CI101" s="49"/>
      <c r="CJ101" s="49"/>
      <c r="CK101" s="49"/>
      <c r="CL101" s="49"/>
      <c r="CM101" s="49"/>
      <c r="CN101" s="49"/>
      <c r="CO101" s="49"/>
      <c r="CP101" s="49"/>
      <c r="CQ101" s="49"/>
      <c r="CR101" s="49"/>
      <c r="CS101" s="49"/>
      <c r="CT101" s="49"/>
      <c r="CU101" s="49"/>
      <c r="CV101" s="49"/>
      <c r="CW101" s="49"/>
      <c r="CX101" s="49"/>
      <c r="CY101" s="49"/>
      <c r="CZ101" s="49"/>
      <c r="DA101" s="49"/>
      <c r="DB101" s="49"/>
      <c r="DC101" s="49"/>
      <c r="DD101" s="54"/>
    </row>
    <row r="102" spans="1:108" s="18" customFormat="1" ht="147.94999999999999" hidden="1" customHeight="1" x14ac:dyDescent="0.15">
      <c r="A102" s="43">
        <v>98</v>
      </c>
      <c r="B102" s="73"/>
      <c r="C102" s="43" t="s">
        <v>189</v>
      </c>
      <c r="D102" s="43" t="s">
        <v>41</v>
      </c>
      <c r="E102" s="48" t="s">
        <v>181</v>
      </c>
      <c r="F102" s="43" t="s">
        <v>189</v>
      </c>
      <c r="G102" s="43" t="s">
        <v>122</v>
      </c>
      <c r="H102" s="47" t="s">
        <v>32</v>
      </c>
      <c r="I102" s="43" t="s">
        <v>45</v>
      </c>
      <c r="J102" s="48"/>
      <c r="K102" s="43" t="s">
        <v>34</v>
      </c>
      <c r="L102" s="43"/>
      <c r="M102" s="43" t="s">
        <v>34</v>
      </c>
      <c r="N102" s="43"/>
      <c r="O102" s="43" t="s">
        <v>34</v>
      </c>
      <c r="P102" s="48" t="s">
        <v>185</v>
      </c>
      <c r="Q102" s="43"/>
      <c r="R102" s="44" t="s">
        <v>48</v>
      </c>
      <c r="S102" s="43"/>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54"/>
    </row>
    <row r="103" spans="1:108" s="18" customFormat="1" ht="147.94999999999999" hidden="1" customHeight="1" x14ac:dyDescent="0.15">
      <c r="A103" s="43">
        <v>99</v>
      </c>
      <c r="B103" s="73"/>
      <c r="C103" s="43" t="s">
        <v>190</v>
      </c>
      <c r="D103" s="43" t="s">
        <v>41</v>
      </c>
      <c r="E103" s="48" t="s">
        <v>181</v>
      </c>
      <c r="F103" s="43" t="s">
        <v>190</v>
      </c>
      <c r="G103" s="43" t="s">
        <v>122</v>
      </c>
      <c r="H103" s="47" t="s">
        <v>32</v>
      </c>
      <c r="I103" s="43" t="s">
        <v>45</v>
      </c>
      <c r="J103" s="48"/>
      <c r="K103" s="43" t="s">
        <v>34</v>
      </c>
      <c r="L103" s="43"/>
      <c r="M103" s="43" t="s">
        <v>34</v>
      </c>
      <c r="N103" s="43"/>
      <c r="O103" s="43" t="s">
        <v>34</v>
      </c>
      <c r="P103" s="48" t="s">
        <v>187</v>
      </c>
      <c r="Q103" s="43"/>
      <c r="R103" s="44" t="s">
        <v>48</v>
      </c>
      <c r="S103" s="43"/>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c r="CX103" s="49"/>
      <c r="CY103" s="49"/>
      <c r="CZ103" s="49"/>
      <c r="DA103" s="49"/>
      <c r="DB103" s="49"/>
      <c r="DC103" s="49"/>
      <c r="DD103" s="54"/>
    </row>
    <row r="104" spans="1:108" s="18" customFormat="1" ht="147.94999999999999" hidden="1" customHeight="1" x14ac:dyDescent="0.15">
      <c r="A104" s="43">
        <v>100</v>
      </c>
      <c r="B104" s="73"/>
      <c r="C104" s="43" t="s">
        <v>191</v>
      </c>
      <c r="D104" s="43" t="s">
        <v>41</v>
      </c>
      <c r="E104" s="48" t="s">
        <v>181</v>
      </c>
      <c r="F104" s="43" t="s">
        <v>191</v>
      </c>
      <c r="G104" s="43" t="s">
        <v>122</v>
      </c>
      <c r="H104" s="47" t="s">
        <v>32</v>
      </c>
      <c r="I104" s="43" t="s">
        <v>45</v>
      </c>
      <c r="J104" s="48"/>
      <c r="K104" s="43" t="s">
        <v>34</v>
      </c>
      <c r="L104" s="43"/>
      <c r="M104" s="43" t="s">
        <v>34</v>
      </c>
      <c r="N104" s="43"/>
      <c r="O104" s="43" t="s">
        <v>34</v>
      </c>
      <c r="P104" s="48" t="s">
        <v>185</v>
      </c>
      <c r="Q104" s="43"/>
      <c r="R104" s="44" t="s">
        <v>48</v>
      </c>
      <c r="S104" s="43"/>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c r="CX104" s="49"/>
      <c r="CY104" s="49"/>
      <c r="CZ104" s="49"/>
      <c r="DA104" s="49"/>
      <c r="DB104" s="49"/>
      <c r="DC104" s="49"/>
      <c r="DD104" s="54"/>
    </row>
    <row r="105" spans="1:108" s="18" customFormat="1" ht="147.94999999999999" hidden="1" customHeight="1" x14ac:dyDescent="0.15">
      <c r="A105" s="43">
        <v>101</v>
      </c>
      <c r="B105" s="73"/>
      <c r="C105" s="43" t="s">
        <v>192</v>
      </c>
      <c r="D105" s="43" t="s">
        <v>41</v>
      </c>
      <c r="E105" s="48" t="s">
        <v>181</v>
      </c>
      <c r="F105" s="43" t="s">
        <v>192</v>
      </c>
      <c r="G105" s="43" t="s">
        <v>193</v>
      </c>
      <c r="H105" s="47" t="s">
        <v>32</v>
      </c>
      <c r="I105" s="43" t="s">
        <v>45</v>
      </c>
      <c r="J105" s="48"/>
      <c r="K105" s="43" t="s">
        <v>34</v>
      </c>
      <c r="L105" s="43"/>
      <c r="M105" s="43" t="s">
        <v>34</v>
      </c>
      <c r="N105" s="43"/>
      <c r="O105" s="43" t="s">
        <v>34</v>
      </c>
      <c r="P105" s="48" t="s">
        <v>185</v>
      </c>
      <c r="Q105" s="43"/>
      <c r="R105" s="44" t="s">
        <v>48</v>
      </c>
      <c r="S105" s="43"/>
      <c r="T105" s="49"/>
      <c r="U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c r="CX105" s="49"/>
      <c r="CY105" s="49"/>
      <c r="CZ105" s="49"/>
      <c r="DA105" s="49"/>
      <c r="DB105" s="49"/>
      <c r="DC105" s="49"/>
      <c r="DD105" s="54"/>
    </row>
    <row r="106" spans="1:108" s="18" customFormat="1" ht="147.94999999999999" hidden="1" customHeight="1" x14ac:dyDescent="0.15">
      <c r="A106" s="43">
        <v>102</v>
      </c>
      <c r="B106" s="73"/>
      <c r="C106" s="43" t="s">
        <v>194</v>
      </c>
      <c r="D106" s="43" t="s">
        <v>41</v>
      </c>
      <c r="E106" s="48" t="s">
        <v>195</v>
      </c>
      <c r="F106" s="43" t="s">
        <v>194</v>
      </c>
      <c r="G106" s="43" t="s">
        <v>122</v>
      </c>
      <c r="H106" s="47" t="s">
        <v>32</v>
      </c>
      <c r="I106" s="43" t="s">
        <v>45</v>
      </c>
      <c r="J106" s="48"/>
      <c r="K106" s="43" t="s">
        <v>34</v>
      </c>
      <c r="L106" s="43"/>
      <c r="M106" s="43" t="s">
        <v>34</v>
      </c>
      <c r="N106" s="43"/>
      <c r="O106" s="43" t="s">
        <v>34</v>
      </c>
      <c r="P106" s="48" t="s">
        <v>185</v>
      </c>
      <c r="Q106" s="43"/>
      <c r="R106" s="44" t="s">
        <v>48</v>
      </c>
      <c r="S106" s="43"/>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c r="BN106" s="49"/>
      <c r="BO106" s="49"/>
      <c r="BP106" s="49"/>
      <c r="BQ106" s="49"/>
      <c r="BR106" s="49"/>
      <c r="BS106" s="49"/>
      <c r="BT106" s="49"/>
      <c r="BU106" s="49"/>
      <c r="BV106" s="49"/>
      <c r="BW106" s="49"/>
      <c r="BX106" s="49"/>
      <c r="BY106" s="49"/>
      <c r="BZ106" s="49"/>
      <c r="CA106" s="49"/>
      <c r="CB106" s="49"/>
      <c r="CC106" s="49"/>
      <c r="CD106" s="49"/>
      <c r="CE106" s="49"/>
      <c r="CF106" s="49"/>
      <c r="CG106" s="49"/>
      <c r="CH106" s="49"/>
      <c r="CI106" s="49"/>
      <c r="CJ106" s="49"/>
      <c r="CK106" s="49"/>
      <c r="CL106" s="49"/>
      <c r="CM106" s="49"/>
      <c r="CN106" s="49"/>
      <c r="CO106" s="49"/>
      <c r="CP106" s="49"/>
      <c r="CQ106" s="49"/>
      <c r="CR106" s="49"/>
      <c r="CS106" s="49"/>
      <c r="CT106" s="49"/>
      <c r="CU106" s="49"/>
      <c r="CV106" s="49"/>
      <c r="CW106" s="49"/>
      <c r="CX106" s="49"/>
      <c r="CY106" s="49"/>
      <c r="CZ106" s="49"/>
      <c r="DA106" s="49"/>
      <c r="DB106" s="49"/>
      <c r="DC106" s="49"/>
      <c r="DD106" s="54"/>
    </row>
    <row r="107" spans="1:108" s="18" customFormat="1" ht="147.94999999999999" hidden="1" customHeight="1" x14ac:dyDescent="0.15">
      <c r="A107" s="43">
        <v>103</v>
      </c>
      <c r="B107" s="73"/>
      <c r="C107" s="43" t="s">
        <v>196</v>
      </c>
      <c r="D107" s="43" t="s">
        <v>41</v>
      </c>
      <c r="E107" s="48" t="s">
        <v>181</v>
      </c>
      <c r="F107" s="43" t="s">
        <v>196</v>
      </c>
      <c r="G107" s="43" t="s">
        <v>122</v>
      </c>
      <c r="H107" s="47" t="s">
        <v>32</v>
      </c>
      <c r="I107" s="43" t="s">
        <v>45</v>
      </c>
      <c r="J107" s="48"/>
      <c r="K107" s="43" t="s">
        <v>34</v>
      </c>
      <c r="L107" s="43"/>
      <c r="M107" s="43" t="s">
        <v>34</v>
      </c>
      <c r="N107" s="43"/>
      <c r="O107" s="43" t="s">
        <v>34</v>
      </c>
      <c r="P107" s="48" t="s">
        <v>185</v>
      </c>
      <c r="Q107" s="43"/>
      <c r="R107" s="44" t="s">
        <v>48</v>
      </c>
      <c r="S107" s="43"/>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BM107" s="49"/>
      <c r="BN107" s="49"/>
      <c r="BO107" s="49"/>
      <c r="BP107" s="49"/>
      <c r="BQ107" s="49"/>
      <c r="BR107" s="49"/>
      <c r="BS107" s="49"/>
      <c r="BT107" s="49"/>
      <c r="BU107" s="49"/>
      <c r="BV107" s="49"/>
      <c r="BW107" s="49"/>
      <c r="BX107" s="49"/>
      <c r="BY107" s="49"/>
      <c r="BZ107" s="49"/>
      <c r="CA107" s="49"/>
      <c r="CB107" s="49"/>
      <c r="CC107" s="49"/>
      <c r="CD107" s="49"/>
      <c r="CE107" s="49"/>
      <c r="CF107" s="49"/>
      <c r="CG107" s="49"/>
      <c r="CH107" s="49"/>
      <c r="CI107" s="49"/>
      <c r="CJ107" s="49"/>
      <c r="CK107" s="49"/>
      <c r="CL107" s="49"/>
      <c r="CM107" s="49"/>
      <c r="CN107" s="49"/>
      <c r="CO107" s="49"/>
      <c r="CP107" s="49"/>
      <c r="CQ107" s="49"/>
      <c r="CR107" s="49"/>
      <c r="CS107" s="49"/>
      <c r="CT107" s="49"/>
      <c r="CU107" s="49"/>
      <c r="CV107" s="49"/>
      <c r="CW107" s="49"/>
      <c r="CX107" s="49"/>
      <c r="CY107" s="49"/>
      <c r="CZ107" s="49"/>
      <c r="DA107" s="49"/>
      <c r="DB107" s="49"/>
      <c r="DC107" s="49"/>
      <c r="DD107" s="54"/>
    </row>
    <row r="108" spans="1:108" s="18" customFormat="1" ht="147.94999999999999" hidden="1" customHeight="1" x14ac:dyDescent="0.15">
      <c r="A108" s="43">
        <v>104</v>
      </c>
      <c r="B108" s="73"/>
      <c r="C108" s="43" t="s">
        <v>197</v>
      </c>
      <c r="D108" s="43" t="s">
        <v>41</v>
      </c>
      <c r="E108" s="48" t="s">
        <v>181</v>
      </c>
      <c r="F108" s="43" t="s">
        <v>197</v>
      </c>
      <c r="G108" s="43" t="s">
        <v>122</v>
      </c>
      <c r="H108" s="47" t="s">
        <v>32</v>
      </c>
      <c r="I108" s="43" t="s">
        <v>45</v>
      </c>
      <c r="J108" s="48"/>
      <c r="K108" s="43" t="s">
        <v>34</v>
      </c>
      <c r="L108" s="43"/>
      <c r="M108" s="43" t="s">
        <v>34</v>
      </c>
      <c r="N108" s="43"/>
      <c r="O108" s="43" t="s">
        <v>34</v>
      </c>
      <c r="P108" s="48" t="s">
        <v>185</v>
      </c>
      <c r="Q108" s="43"/>
      <c r="R108" s="44" t="s">
        <v>48</v>
      </c>
      <c r="S108" s="43"/>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49"/>
      <c r="BM108" s="49"/>
      <c r="BN108" s="49"/>
      <c r="BO108" s="49"/>
      <c r="BP108" s="49"/>
      <c r="BQ108" s="49"/>
      <c r="BR108" s="49"/>
      <c r="BS108" s="49"/>
      <c r="BT108" s="49"/>
      <c r="BU108" s="49"/>
      <c r="BV108" s="49"/>
      <c r="BW108" s="49"/>
      <c r="BX108" s="49"/>
      <c r="BY108" s="49"/>
      <c r="BZ108" s="49"/>
      <c r="CA108" s="49"/>
      <c r="CB108" s="49"/>
      <c r="CC108" s="49"/>
      <c r="CD108" s="49"/>
      <c r="CE108" s="49"/>
      <c r="CF108" s="49"/>
      <c r="CG108" s="49"/>
      <c r="CH108" s="49"/>
      <c r="CI108" s="49"/>
      <c r="CJ108" s="49"/>
      <c r="CK108" s="49"/>
      <c r="CL108" s="49"/>
      <c r="CM108" s="49"/>
      <c r="CN108" s="49"/>
      <c r="CO108" s="49"/>
      <c r="CP108" s="49"/>
      <c r="CQ108" s="49"/>
      <c r="CR108" s="49"/>
      <c r="CS108" s="49"/>
      <c r="CT108" s="49"/>
      <c r="CU108" s="49"/>
      <c r="CV108" s="49"/>
      <c r="CW108" s="49"/>
      <c r="CX108" s="49"/>
      <c r="CY108" s="49"/>
      <c r="CZ108" s="49"/>
      <c r="DA108" s="49"/>
      <c r="DB108" s="49"/>
      <c r="DC108" s="49"/>
      <c r="DD108" s="54"/>
    </row>
    <row r="109" spans="1:108" s="18" customFormat="1" ht="147.94999999999999" hidden="1" customHeight="1" x14ac:dyDescent="0.15">
      <c r="A109" s="43">
        <v>105</v>
      </c>
      <c r="B109" s="73"/>
      <c r="C109" s="43" t="s">
        <v>198</v>
      </c>
      <c r="D109" s="43" t="s">
        <v>41</v>
      </c>
      <c r="E109" s="48" t="s">
        <v>181</v>
      </c>
      <c r="F109" s="43" t="s">
        <v>198</v>
      </c>
      <c r="G109" s="43" t="s">
        <v>122</v>
      </c>
      <c r="H109" s="47" t="s">
        <v>32</v>
      </c>
      <c r="I109" s="43" t="s">
        <v>45</v>
      </c>
      <c r="J109" s="48"/>
      <c r="K109" s="43" t="s">
        <v>34</v>
      </c>
      <c r="L109" s="43"/>
      <c r="M109" s="43" t="s">
        <v>34</v>
      </c>
      <c r="N109" s="43"/>
      <c r="O109" s="43" t="s">
        <v>34</v>
      </c>
      <c r="P109" s="48" t="s">
        <v>185</v>
      </c>
      <c r="Q109" s="43"/>
      <c r="R109" s="44" t="s">
        <v>48</v>
      </c>
      <c r="S109" s="43"/>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c r="CB109" s="49"/>
      <c r="CC109" s="49"/>
      <c r="CD109" s="49"/>
      <c r="CE109" s="49"/>
      <c r="CF109" s="49"/>
      <c r="CG109" s="49"/>
      <c r="CH109" s="49"/>
      <c r="CI109" s="49"/>
      <c r="CJ109" s="49"/>
      <c r="CK109" s="49"/>
      <c r="CL109" s="49"/>
      <c r="CM109" s="49"/>
      <c r="CN109" s="49"/>
      <c r="CO109" s="49"/>
      <c r="CP109" s="49"/>
      <c r="CQ109" s="49"/>
      <c r="CR109" s="49"/>
      <c r="CS109" s="49"/>
      <c r="CT109" s="49"/>
      <c r="CU109" s="49"/>
      <c r="CV109" s="49"/>
      <c r="CW109" s="49"/>
      <c r="CX109" s="49"/>
      <c r="CY109" s="49"/>
      <c r="CZ109" s="49"/>
      <c r="DA109" s="49"/>
      <c r="DB109" s="49"/>
      <c r="DC109" s="49"/>
      <c r="DD109" s="54"/>
    </row>
    <row r="110" spans="1:108" s="18" customFormat="1" ht="147.94999999999999" hidden="1" customHeight="1" x14ac:dyDescent="0.15">
      <c r="A110" s="43">
        <v>106</v>
      </c>
      <c r="B110" s="73"/>
      <c r="C110" s="43" t="s">
        <v>199</v>
      </c>
      <c r="D110" s="43" t="s">
        <v>41</v>
      </c>
      <c r="E110" s="48" t="s">
        <v>181</v>
      </c>
      <c r="F110" s="43" t="s">
        <v>199</v>
      </c>
      <c r="G110" s="43" t="s">
        <v>122</v>
      </c>
      <c r="H110" s="47" t="s">
        <v>32</v>
      </c>
      <c r="I110" s="43" t="s">
        <v>45</v>
      </c>
      <c r="J110" s="48"/>
      <c r="K110" s="43" t="s">
        <v>34</v>
      </c>
      <c r="L110" s="43"/>
      <c r="M110" s="43" t="s">
        <v>34</v>
      </c>
      <c r="N110" s="43"/>
      <c r="O110" s="43" t="s">
        <v>34</v>
      </c>
      <c r="P110" s="48" t="s">
        <v>185</v>
      </c>
      <c r="Q110" s="43"/>
      <c r="R110" s="44" t="s">
        <v>48</v>
      </c>
      <c r="S110" s="43"/>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c r="BN110" s="49"/>
      <c r="BO110" s="49"/>
      <c r="BP110" s="49"/>
      <c r="BQ110" s="49"/>
      <c r="BR110" s="49"/>
      <c r="BS110" s="49"/>
      <c r="BT110" s="49"/>
      <c r="BU110" s="49"/>
      <c r="BV110" s="49"/>
      <c r="BW110" s="49"/>
      <c r="BX110" s="49"/>
      <c r="BY110" s="49"/>
      <c r="BZ110" s="49"/>
      <c r="CA110" s="49"/>
      <c r="CB110" s="49"/>
      <c r="CC110" s="49"/>
      <c r="CD110" s="49"/>
      <c r="CE110" s="49"/>
      <c r="CF110" s="49"/>
      <c r="CG110" s="49"/>
      <c r="CH110" s="49"/>
      <c r="CI110" s="49"/>
      <c r="CJ110" s="49"/>
      <c r="CK110" s="49"/>
      <c r="CL110" s="49"/>
      <c r="CM110" s="49"/>
      <c r="CN110" s="49"/>
      <c r="CO110" s="49"/>
      <c r="CP110" s="49"/>
      <c r="CQ110" s="49"/>
      <c r="CR110" s="49"/>
      <c r="CS110" s="49"/>
      <c r="CT110" s="49"/>
      <c r="CU110" s="49"/>
      <c r="CV110" s="49"/>
      <c r="CW110" s="49"/>
      <c r="CX110" s="49"/>
      <c r="CY110" s="49"/>
      <c r="CZ110" s="49"/>
      <c r="DA110" s="49"/>
      <c r="DB110" s="49"/>
      <c r="DC110" s="49"/>
      <c r="DD110" s="54"/>
    </row>
    <row r="111" spans="1:108" s="18" customFormat="1" ht="147.94999999999999" hidden="1" customHeight="1" x14ac:dyDescent="0.15">
      <c r="A111" s="43">
        <v>107</v>
      </c>
      <c r="B111" s="73"/>
      <c r="C111" s="43" t="s">
        <v>200</v>
      </c>
      <c r="D111" s="43" t="s">
        <v>41</v>
      </c>
      <c r="E111" s="48" t="s">
        <v>181</v>
      </c>
      <c r="F111" s="43" t="s">
        <v>200</v>
      </c>
      <c r="G111" s="43" t="s">
        <v>122</v>
      </c>
      <c r="H111" s="47" t="s">
        <v>32</v>
      </c>
      <c r="I111" s="43" t="s">
        <v>45</v>
      </c>
      <c r="J111" s="48"/>
      <c r="K111" s="43" t="s">
        <v>34</v>
      </c>
      <c r="L111" s="43"/>
      <c r="M111" s="43" t="s">
        <v>34</v>
      </c>
      <c r="N111" s="43"/>
      <c r="O111" s="43" t="s">
        <v>34</v>
      </c>
      <c r="P111" s="48" t="s">
        <v>185</v>
      </c>
      <c r="Q111" s="43"/>
      <c r="R111" s="44" t="s">
        <v>48</v>
      </c>
      <c r="S111" s="43"/>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49"/>
      <c r="BT111" s="49"/>
      <c r="BU111" s="49"/>
      <c r="BV111" s="49"/>
      <c r="BW111" s="49"/>
      <c r="BX111" s="49"/>
      <c r="BY111" s="49"/>
      <c r="BZ111" s="49"/>
      <c r="CA111" s="49"/>
      <c r="CB111" s="49"/>
      <c r="CC111" s="49"/>
      <c r="CD111" s="49"/>
      <c r="CE111" s="49"/>
      <c r="CF111" s="49"/>
      <c r="CG111" s="49"/>
      <c r="CH111" s="49"/>
      <c r="CI111" s="49"/>
      <c r="CJ111" s="49"/>
      <c r="CK111" s="49"/>
      <c r="CL111" s="49"/>
      <c r="CM111" s="49"/>
      <c r="CN111" s="49"/>
      <c r="CO111" s="49"/>
      <c r="CP111" s="49"/>
      <c r="CQ111" s="49"/>
      <c r="CR111" s="49"/>
      <c r="CS111" s="49"/>
      <c r="CT111" s="49"/>
      <c r="CU111" s="49"/>
      <c r="CV111" s="49"/>
      <c r="CW111" s="49"/>
      <c r="CX111" s="49"/>
      <c r="CY111" s="49"/>
      <c r="CZ111" s="49"/>
      <c r="DA111" s="49"/>
      <c r="DB111" s="49"/>
      <c r="DC111" s="49"/>
      <c r="DD111" s="54"/>
    </row>
    <row r="112" spans="1:108" s="18" customFormat="1" ht="147.94999999999999" hidden="1" customHeight="1" x14ac:dyDescent="0.15">
      <c r="A112" s="43">
        <v>108</v>
      </c>
      <c r="B112" s="73"/>
      <c r="C112" s="43" t="s">
        <v>201</v>
      </c>
      <c r="D112" s="43" t="s">
        <v>41</v>
      </c>
      <c r="E112" s="48" t="s">
        <v>181</v>
      </c>
      <c r="F112" s="43" t="s">
        <v>201</v>
      </c>
      <c r="G112" s="43" t="s">
        <v>122</v>
      </c>
      <c r="H112" s="47" t="s">
        <v>32</v>
      </c>
      <c r="I112" s="43" t="s">
        <v>45</v>
      </c>
      <c r="J112" s="48"/>
      <c r="K112" s="43" t="s">
        <v>34</v>
      </c>
      <c r="L112" s="43"/>
      <c r="M112" s="43" t="s">
        <v>34</v>
      </c>
      <c r="N112" s="43"/>
      <c r="O112" s="43" t="s">
        <v>34</v>
      </c>
      <c r="P112" s="48" t="s">
        <v>185</v>
      </c>
      <c r="Q112" s="43"/>
      <c r="R112" s="44" t="s">
        <v>48</v>
      </c>
      <c r="S112" s="43"/>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c r="CB112" s="49"/>
      <c r="CC112" s="49"/>
      <c r="CD112" s="49"/>
      <c r="CE112" s="49"/>
      <c r="CF112" s="49"/>
      <c r="CG112" s="49"/>
      <c r="CH112" s="49"/>
      <c r="CI112" s="49"/>
      <c r="CJ112" s="49"/>
      <c r="CK112" s="49"/>
      <c r="CL112" s="49"/>
      <c r="CM112" s="49"/>
      <c r="CN112" s="49"/>
      <c r="CO112" s="49"/>
      <c r="CP112" s="49"/>
      <c r="CQ112" s="49"/>
      <c r="CR112" s="49"/>
      <c r="CS112" s="49"/>
      <c r="CT112" s="49"/>
      <c r="CU112" s="49"/>
      <c r="CV112" s="49"/>
      <c r="CW112" s="49"/>
      <c r="CX112" s="49"/>
      <c r="CY112" s="49"/>
      <c r="CZ112" s="49"/>
      <c r="DA112" s="49"/>
      <c r="DB112" s="49"/>
      <c r="DC112" s="49"/>
      <c r="DD112" s="54"/>
    </row>
    <row r="113" spans="1:108" s="18" customFormat="1" ht="147.94999999999999" hidden="1" customHeight="1" x14ac:dyDescent="0.15">
      <c r="A113" s="43">
        <v>109</v>
      </c>
      <c r="B113" s="73"/>
      <c r="C113" s="43" t="s">
        <v>202</v>
      </c>
      <c r="D113" s="43" t="s">
        <v>41</v>
      </c>
      <c r="E113" s="48" t="s">
        <v>181</v>
      </c>
      <c r="F113" s="43" t="s">
        <v>202</v>
      </c>
      <c r="G113" s="43" t="s">
        <v>122</v>
      </c>
      <c r="H113" s="47" t="s">
        <v>32</v>
      </c>
      <c r="I113" s="43" t="s">
        <v>45</v>
      </c>
      <c r="J113" s="48"/>
      <c r="K113" s="43" t="s">
        <v>34</v>
      </c>
      <c r="L113" s="43"/>
      <c r="M113" s="43" t="s">
        <v>34</v>
      </c>
      <c r="N113" s="43"/>
      <c r="O113" s="43" t="s">
        <v>34</v>
      </c>
      <c r="P113" s="48" t="s">
        <v>185</v>
      </c>
      <c r="Q113" s="43"/>
      <c r="R113" s="44" t="s">
        <v>48</v>
      </c>
      <c r="S113" s="43"/>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c r="BN113" s="49"/>
      <c r="BO113" s="49"/>
      <c r="BP113" s="49"/>
      <c r="BQ113" s="49"/>
      <c r="BR113" s="49"/>
      <c r="BS113" s="49"/>
      <c r="BT113" s="49"/>
      <c r="BU113" s="49"/>
      <c r="BV113" s="49"/>
      <c r="BW113" s="49"/>
      <c r="BX113" s="49"/>
      <c r="BY113" s="49"/>
      <c r="BZ113" s="49"/>
      <c r="CA113" s="49"/>
      <c r="CB113" s="49"/>
      <c r="CC113" s="49"/>
      <c r="CD113" s="49"/>
      <c r="CE113" s="49"/>
      <c r="CF113" s="49"/>
      <c r="CG113" s="49"/>
      <c r="CH113" s="49"/>
      <c r="CI113" s="49"/>
      <c r="CJ113" s="49"/>
      <c r="CK113" s="49"/>
      <c r="CL113" s="49"/>
      <c r="CM113" s="49"/>
      <c r="CN113" s="49"/>
      <c r="CO113" s="49"/>
      <c r="CP113" s="49"/>
      <c r="CQ113" s="49"/>
      <c r="CR113" s="49"/>
      <c r="CS113" s="49"/>
      <c r="CT113" s="49"/>
      <c r="CU113" s="49"/>
      <c r="CV113" s="49"/>
      <c r="CW113" s="49"/>
      <c r="CX113" s="49"/>
      <c r="CY113" s="49"/>
      <c r="CZ113" s="49"/>
      <c r="DA113" s="49"/>
      <c r="DB113" s="49"/>
      <c r="DC113" s="49"/>
      <c r="DD113" s="54"/>
    </row>
    <row r="114" spans="1:108" s="18" customFormat="1" ht="147.94999999999999" hidden="1" customHeight="1" x14ac:dyDescent="0.15">
      <c r="A114" s="43">
        <v>110</v>
      </c>
      <c r="B114" s="73"/>
      <c r="C114" s="43" t="s">
        <v>203</v>
      </c>
      <c r="D114" s="43" t="s">
        <v>41</v>
      </c>
      <c r="E114" s="48" t="s">
        <v>181</v>
      </c>
      <c r="F114" s="43" t="s">
        <v>203</v>
      </c>
      <c r="G114" s="43" t="s">
        <v>122</v>
      </c>
      <c r="H114" s="47" t="s">
        <v>32</v>
      </c>
      <c r="I114" s="43" t="s">
        <v>45</v>
      </c>
      <c r="J114" s="48"/>
      <c r="K114" s="43" t="s">
        <v>34</v>
      </c>
      <c r="L114" s="43"/>
      <c r="M114" s="43" t="s">
        <v>34</v>
      </c>
      <c r="N114" s="43"/>
      <c r="O114" s="43" t="s">
        <v>34</v>
      </c>
      <c r="P114" s="48" t="s">
        <v>185</v>
      </c>
      <c r="Q114" s="43"/>
      <c r="R114" s="44" t="s">
        <v>48</v>
      </c>
      <c r="S114" s="43"/>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c r="CX114" s="49"/>
      <c r="CY114" s="49"/>
      <c r="CZ114" s="49"/>
      <c r="DA114" s="49"/>
      <c r="DB114" s="49"/>
      <c r="DC114" s="49"/>
      <c r="DD114" s="54"/>
    </row>
    <row r="115" spans="1:108" s="18" customFormat="1" ht="147.94999999999999" hidden="1" customHeight="1" x14ac:dyDescent="0.15">
      <c r="A115" s="43">
        <v>111</v>
      </c>
      <c r="B115" s="73"/>
      <c r="C115" s="43" t="s">
        <v>204</v>
      </c>
      <c r="D115" s="43" t="s">
        <v>41</v>
      </c>
      <c r="E115" s="48" t="s">
        <v>181</v>
      </c>
      <c r="F115" s="43" t="s">
        <v>204</v>
      </c>
      <c r="G115" s="43" t="s">
        <v>122</v>
      </c>
      <c r="H115" s="47" t="s">
        <v>32</v>
      </c>
      <c r="I115" s="43" t="s">
        <v>45</v>
      </c>
      <c r="J115" s="48"/>
      <c r="K115" s="43" t="s">
        <v>34</v>
      </c>
      <c r="L115" s="43"/>
      <c r="M115" s="43" t="s">
        <v>34</v>
      </c>
      <c r="N115" s="43"/>
      <c r="O115" s="43" t="s">
        <v>34</v>
      </c>
      <c r="P115" s="48" t="s">
        <v>185</v>
      </c>
      <c r="Q115" s="43"/>
      <c r="R115" s="44" t="s">
        <v>48</v>
      </c>
      <c r="S115" s="43"/>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c r="BP115" s="49"/>
      <c r="BQ115" s="49"/>
      <c r="BR115" s="49"/>
      <c r="BS115" s="49"/>
      <c r="BT115" s="49"/>
      <c r="BU115" s="49"/>
      <c r="BV115" s="49"/>
      <c r="BW115" s="49"/>
      <c r="BX115" s="49"/>
      <c r="BY115" s="49"/>
      <c r="BZ115" s="49"/>
      <c r="CA115" s="49"/>
      <c r="CB115" s="49"/>
      <c r="CC115" s="49"/>
      <c r="CD115" s="49"/>
      <c r="CE115" s="49"/>
      <c r="CF115" s="49"/>
      <c r="CG115" s="49"/>
      <c r="CH115" s="49"/>
      <c r="CI115" s="49"/>
      <c r="CJ115" s="49"/>
      <c r="CK115" s="49"/>
      <c r="CL115" s="49"/>
      <c r="CM115" s="49"/>
      <c r="CN115" s="49"/>
      <c r="CO115" s="49"/>
      <c r="CP115" s="49"/>
      <c r="CQ115" s="49"/>
      <c r="CR115" s="49"/>
      <c r="CS115" s="49"/>
      <c r="CT115" s="49"/>
      <c r="CU115" s="49"/>
      <c r="CV115" s="49"/>
      <c r="CW115" s="49"/>
      <c r="CX115" s="49"/>
      <c r="CY115" s="49"/>
      <c r="CZ115" s="49"/>
      <c r="DA115" s="49"/>
      <c r="DB115" s="49"/>
      <c r="DC115" s="49"/>
      <c r="DD115" s="54"/>
    </row>
    <row r="116" spans="1:108" s="18" customFormat="1" ht="147.94999999999999" hidden="1" customHeight="1" x14ac:dyDescent="0.15">
      <c r="A116" s="43">
        <v>112</v>
      </c>
      <c r="B116" s="73"/>
      <c r="C116" s="43" t="s">
        <v>205</v>
      </c>
      <c r="D116" s="43" t="s">
        <v>41</v>
      </c>
      <c r="E116" s="48" t="s">
        <v>181</v>
      </c>
      <c r="F116" s="43" t="s">
        <v>205</v>
      </c>
      <c r="G116" s="43" t="s">
        <v>122</v>
      </c>
      <c r="H116" s="47" t="s">
        <v>32</v>
      </c>
      <c r="I116" s="43" t="s">
        <v>45</v>
      </c>
      <c r="J116" s="48"/>
      <c r="K116" s="43" t="s">
        <v>34</v>
      </c>
      <c r="L116" s="43"/>
      <c r="M116" s="43" t="s">
        <v>34</v>
      </c>
      <c r="N116" s="43"/>
      <c r="O116" s="43" t="s">
        <v>34</v>
      </c>
      <c r="P116" s="48" t="s">
        <v>185</v>
      </c>
      <c r="Q116" s="43"/>
      <c r="R116" s="44" t="s">
        <v>48</v>
      </c>
      <c r="S116" s="43"/>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c r="CX116" s="49"/>
      <c r="CY116" s="49"/>
      <c r="CZ116" s="49"/>
      <c r="DA116" s="49"/>
      <c r="DB116" s="49"/>
      <c r="DC116" s="49"/>
      <c r="DD116" s="54"/>
    </row>
    <row r="117" spans="1:108" s="18" customFormat="1" ht="147.94999999999999" hidden="1" customHeight="1" x14ac:dyDescent="0.15">
      <c r="A117" s="43">
        <v>113</v>
      </c>
      <c r="B117" s="73"/>
      <c r="C117" s="43" t="s">
        <v>206</v>
      </c>
      <c r="D117" s="43" t="s">
        <v>41</v>
      </c>
      <c r="E117" s="48" t="s">
        <v>181</v>
      </c>
      <c r="F117" s="43" t="s">
        <v>206</v>
      </c>
      <c r="G117" s="43" t="s">
        <v>122</v>
      </c>
      <c r="H117" s="47" t="s">
        <v>32</v>
      </c>
      <c r="I117" s="43" t="s">
        <v>45</v>
      </c>
      <c r="J117" s="48"/>
      <c r="K117" s="43" t="s">
        <v>34</v>
      </c>
      <c r="L117" s="43"/>
      <c r="M117" s="43" t="s">
        <v>34</v>
      </c>
      <c r="N117" s="43"/>
      <c r="O117" s="43" t="s">
        <v>34</v>
      </c>
      <c r="P117" s="48" t="s">
        <v>185</v>
      </c>
      <c r="Q117" s="43"/>
      <c r="R117" s="44" t="s">
        <v>48</v>
      </c>
      <c r="S117" s="43"/>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49"/>
      <c r="BT117" s="49"/>
      <c r="BU117" s="49"/>
      <c r="BV117" s="49"/>
      <c r="BW117" s="49"/>
      <c r="BX117" s="49"/>
      <c r="BY117" s="49"/>
      <c r="BZ117" s="49"/>
      <c r="CA117" s="49"/>
      <c r="CB117" s="49"/>
      <c r="CC117" s="49"/>
      <c r="CD117" s="49"/>
      <c r="CE117" s="49"/>
      <c r="CF117" s="49"/>
      <c r="CG117" s="49"/>
      <c r="CH117" s="49"/>
      <c r="CI117" s="49"/>
      <c r="CJ117" s="49"/>
      <c r="CK117" s="49"/>
      <c r="CL117" s="49"/>
      <c r="CM117" s="49"/>
      <c r="CN117" s="49"/>
      <c r="CO117" s="49"/>
      <c r="CP117" s="49"/>
      <c r="CQ117" s="49"/>
      <c r="CR117" s="49"/>
      <c r="CS117" s="49"/>
      <c r="CT117" s="49"/>
      <c r="CU117" s="49"/>
      <c r="CV117" s="49"/>
      <c r="CW117" s="49"/>
      <c r="CX117" s="49"/>
      <c r="CY117" s="49"/>
      <c r="CZ117" s="49"/>
      <c r="DA117" s="49"/>
      <c r="DB117" s="49"/>
      <c r="DC117" s="49"/>
      <c r="DD117" s="54"/>
    </row>
    <row r="118" spans="1:108" s="18" customFormat="1" ht="147.94999999999999" hidden="1" customHeight="1" x14ac:dyDescent="0.15">
      <c r="A118" s="43">
        <v>114</v>
      </c>
      <c r="B118" s="73"/>
      <c r="C118" s="43" t="s">
        <v>207</v>
      </c>
      <c r="D118" s="43" t="s">
        <v>41</v>
      </c>
      <c r="E118" s="48" t="s">
        <v>181</v>
      </c>
      <c r="F118" s="43" t="s">
        <v>207</v>
      </c>
      <c r="G118" s="43" t="s">
        <v>122</v>
      </c>
      <c r="H118" s="47" t="s">
        <v>32</v>
      </c>
      <c r="I118" s="43" t="s">
        <v>45</v>
      </c>
      <c r="J118" s="48"/>
      <c r="K118" s="43" t="s">
        <v>34</v>
      </c>
      <c r="L118" s="43"/>
      <c r="M118" s="43" t="s">
        <v>34</v>
      </c>
      <c r="N118" s="43"/>
      <c r="O118" s="43" t="s">
        <v>34</v>
      </c>
      <c r="P118" s="48" t="s">
        <v>185</v>
      </c>
      <c r="Q118" s="43"/>
      <c r="R118" s="44" t="s">
        <v>48</v>
      </c>
      <c r="S118" s="43"/>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c r="CX118" s="49"/>
      <c r="CY118" s="49"/>
      <c r="CZ118" s="49"/>
      <c r="DA118" s="49"/>
      <c r="DB118" s="49"/>
      <c r="DC118" s="49"/>
      <c r="DD118" s="54"/>
    </row>
    <row r="119" spans="1:108" s="18" customFormat="1" ht="147.94999999999999" hidden="1" customHeight="1" x14ac:dyDescent="0.15">
      <c r="A119" s="43">
        <v>115</v>
      </c>
      <c r="B119" s="73"/>
      <c r="C119" s="43" t="s">
        <v>208</v>
      </c>
      <c r="D119" s="43" t="s">
        <v>41</v>
      </c>
      <c r="E119" s="48" t="s">
        <v>181</v>
      </c>
      <c r="F119" s="43" t="s">
        <v>208</v>
      </c>
      <c r="G119" s="43" t="s">
        <v>209</v>
      </c>
      <c r="H119" s="47" t="s">
        <v>32</v>
      </c>
      <c r="I119" s="43" t="s">
        <v>45</v>
      </c>
      <c r="J119" s="48"/>
      <c r="K119" s="43" t="s">
        <v>34</v>
      </c>
      <c r="L119" s="43"/>
      <c r="M119" s="43" t="s">
        <v>34</v>
      </c>
      <c r="N119" s="43"/>
      <c r="O119" s="43" t="s">
        <v>34</v>
      </c>
      <c r="P119" s="48" t="s">
        <v>185</v>
      </c>
      <c r="Q119" s="43"/>
      <c r="R119" s="44" t="s">
        <v>48</v>
      </c>
      <c r="S119" s="43"/>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49"/>
      <c r="BT119" s="49"/>
      <c r="BU119" s="49"/>
      <c r="BV119" s="49"/>
      <c r="BW119" s="49"/>
      <c r="BX119" s="49"/>
      <c r="BY119" s="49"/>
      <c r="BZ119" s="49"/>
      <c r="CA119" s="49"/>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c r="CX119" s="49"/>
      <c r="CY119" s="49"/>
      <c r="CZ119" s="49"/>
      <c r="DA119" s="49"/>
      <c r="DB119" s="49"/>
      <c r="DC119" s="49"/>
      <c r="DD119" s="54"/>
    </row>
    <row r="120" spans="1:108" s="18" customFormat="1" ht="147.94999999999999" hidden="1" customHeight="1" x14ac:dyDescent="0.15">
      <c r="A120" s="43">
        <v>116</v>
      </c>
      <c r="B120" s="73"/>
      <c r="C120" s="43" t="s">
        <v>210</v>
      </c>
      <c r="D120" s="43" t="s">
        <v>41</v>
      </c>
      <c r="E120" s="48" t="s">
        <v>181</v>
      </c>
      <c r="F120" s="43" t="s">
        <v>210</v>
      </c>
      <c r="G120" s="43" t="s">
        <v>209</v>
      </c>
      <c r="H120" s="47" t="s">
        <v>32</v>
      </c>
      <c r="I120" s="43" t="s">
        <v>45</v>
      </c>
      <c r="J120" s="48"/>
      <c r="K120" s="43" t="s">
        <v>34</v>
      </c>
      <c r="L120" s="43"/>
      <c r="M120" s="43" t="s">
        <v>34</v>
      </c>
      <c r="N120" s="43"/>
      <c r="O120" s="43" t="s">
        <v>34</v>
      </c>
      <c r="P120" s="48" t="s">
        <v>185</v>
      </c>
      <c r="Q120" s="43"/>
      <c r="R120" s="44" t="s">
        <v>48</v>
      </c>
      <c r="S120" s="43"/>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49"/>
      <c r="BT120" s="49"/>
      <c r="BU120" s="49"/>
      <c r="BV120" s="49"/>
      <c r="BW120" s="49"/>
      <c r="BX120" s="49"/>
      <c r="BY120" s="49"/>
      <c r="BZ120" s="49"/>
      <c r="CA120" s="49"/>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c r="CX120" s="49"/>
      <c r="CY120" s="49"/>
      <c r="CZ120" s="49"/>
      <c r="DA120" s="49"/>
      <c r="DB120" s="49"/>
      <c r="DC120" s="49"/>
      <c r="DD120" s="54"/>
    </row>
    <row r="121" spans="1:108" s="18" customFormat="1" ht="147.94999999999999" hidden="1" customHeight="1" x14ac:dyDescent="0.15">
      <c r="A121" s="43">
        <v>117</v>
      </c>
      <c r="B121" s="73"/>
      <c r="C121" s="43" t="s">
        <v>211</v>
      </c>
      <c r="D121" s="43" t="s">
        <v>41</v>
      </c>
      <c r="E121" s="48" t="s">
        <v>181</v>
      </c>
      <c r="F121" s="43" t="s">
        <v>211</v>
      </c>
      <c r="G121" s="43" t="s">
        <v>209</v>
      </c>
      <c r="H121" s="47" t="s">
        <v>32</v>
      </c>
      <c r="I121" s="43" t="s">
        <v>45</v>
      </c>
      <c r="J121" s="48"/>
      <c r="K121" s="43" t="s">
        <v>34</v>
      </c>
      <c r="L121" s="43"/>
      <c r="M121" s="43" t="s">
        <v>34</v>
      </c>
      <c r="N121" s="43"/>
      <c r="O121" s="43" t="s">
        <v>34</v>
      </c>
      <c r="P121" s="48" t="s">
        <v>185</v>
      </c>
      <c r="Q121" s="43"/>
      <c r="R121" s="44" t="s">
        <v>48</v>
      </c>
      <c r="S121" s="43"/>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c r="BL121" s="49"/>
      <c r="BM121" s="49"/>
      <c r="BN121" s="49"/>
      <c r="BO121" s="49"/>
      <c r="BP121" s="49"/>
      <c r="BQ121" s="49"/>
      <c r="BR121" s="49"/>
      <c r="BS121" s="49"/>
      <c r="BT121" s="49"/>
      <c r="BU121" s="49"/>
      <c r="BV121" s="49"/>
      <c r="BW121" s="49"/>
      <c r="BX121" s="49"/>
      <c r="BY121" s="49"/>
      <c r="BZ121" s="49"/>
      <c r="CA121" s="49"/>
      <c r="CB121" s="49"/>
      <c r="CC121" s="49"/>
      <c r="CD121" s="49"/>
      <c r="CE121" s="49"/>
      <c r="CF121" s="49"/>
      <c r="CG121" s="49"/>
      <c r="CH121" s="49"/>
      <c r="CI121" s="49"/>
      <c r="CJ121" s="49"/>
      <c r="CK121" s="49"/>
      <c r="CL121" s="49"/>
      <c r="CM121" s="49"/>
      <c r="CN121" s="49"/>
      <c r="CO121" s="49"/>
      <c r="CP121" s="49"/>
      <c r="CQ121" s="49"/>
      <c r="CR121" s="49"/>
      <c r="CS121" s="49"/>
      <c r="CT121" s="49"/>
      <c r="CU121" s="49"/>
      <c r="CV121" s="49"/>
      <c r="CW121" s="49"/>
      <c r="CX121" s="49"/>
      <c r="CY121" s="49"/>
      <c r="CZ121" s="49"/>
      <c r="DA121" s="49"/>
      <c r="DB121" s="49"/>
      <c r="DC121" s="49"/>
      <c r="DD121" s="54"/>
    </row>
    <row r="122" spans="1:108" s="18" customFormat="1" ht="147.94999999999999" hidden="1" customHeight="1" x14ac:dyDescent="0.15">
      <c r="A122" s="43">
        <v>118</v>
      </c>
      <c r="B122" s="73"/>
      <c r="C122" s="43" t="s">
        <v>212</v>
      </c>
      <c r="D122" s="43" t="s">
        <v>41</v>
      </c>
      <c r="E122" s="48" t="s">
        <v>181</v>
      </c>
      <c r="F122" s="43" t="s">
        <v>212</v>
      </c>
      <c r="G122" s="43" t="s">
        <v>209</v>
      </c>
      <c r="H122" s="47" t="s">
        <v>32</v>
      </c>
      <c r="I122" s="43" t="s">
        <v>45</v>
      </c>
      <c r="J122" s="48"/>
      <c r="K122" s="43" t="s">
        <v>34</v>
      </c>
      <c r="L122" s="43"/>
      <c r="M122" s="43" t="s">
        <v>34</v>
      </c>
      <c r="N122" s="43"/>
      <c r="O122" s="43" t="s">
        <v>34</v>
      </c>
      <c r="P122" s="48" t="s">
        <v>185</v>
      </c>
      <c r="Q122" s="43"/>
      <c r="R122" s="44" t="s">
        <v>48</v>
      </c>
      <c r="S122" s="43"/>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c r="BL122" s="49"/>
      <c r="BM122" s="49"/>
      <c r="BN122" s="49"/>
      <c r="BO122" s="49"/>
      <c r="BP122" s="49"/>
      <c r="BQ122" s="49"/>
      <c r="BR122" s="49"/>
      <c r="BS122" s="49"/>
      <c r="BT122" s="49"/>
      <c r="BU122" s="49"/>
      <c r="BV122" s="49"/>
      <c r="BW122" s="49"/>
      <c r="BX122" s="49"/>
      <c r="BY122" s="49"/>
      <c r="BZ122" s="49"/>
      <c r="CA122" s="49"/>
      <c r="CB122" s="49"/>
      <c r="CC122" s="49"/>
      <c r="CD122" s="49"/>
      <c r="CE122" s="49"/>
      <c r="CF122" s="49"/>
      <c r="CG122" s="49"/>
      <c r="CH122" s="49"/>
      <c r="CI122" s="49"/>
      <c r="CJ122" s="49"/>
      <c r="CK122" s="49"/>
      <c r="CL122" s="49"/>
      <c r="CM122" s="49"/>
      <c r="CN122" s="49"/>
      <c r="CO122" s="49"/>
      <c r="CP122" s="49"/>
      <c r="CQ122" s="49"/>
      <c r="CR122" s="49"/>
      <c r="CS122" s="49"/>
      <c r="CT122" s="49"/>
      <c r="CU122" s="49"/>
      <c r="CV122" s="49"/>
      <c r="CW122" s="49"/>
      <c r="CX122" s="49"/>
      <c r="CY122" s="49"/>
      <c r="CZ122" s="49"/>
      <c r="DA122" s="49"/>
      <c r="DB122" s="49"/>
      <c r="DC122" s="49"/>
      <c r="DD122" s="54"/>
    </row>
    <row r="123" spans="1:108" s="18" customFormat="1" ht="147.94999999999999" hidden="1" customHeight="1" x14ac:dyDescent="0.15">
      <c r="A123" s="43">
        <v>119</v>
      </c>
      <c r="B123" s="73"/>
      <c r="C123" s="43" t="s">
        <v>213</v>
      </c>
      <c r="D123" s="43" t="s">
        <v>41</v>
      </c>
      <c r="E123" s="48" t="s">
        <v>181</v>
      </c>
      <c r="F123" s="43" t="s">
        <v>213</v>
      </c>
      <c r="G123" s="43" t="s">
        <v>209</v>
      </c>
      <c r="H123" s="47" t="s">
        <v>32</v>
      </c>
      <c r="I123" s="43" t="s">
        <v>45</v>
      </c>
      <c r="J123" s="48"/>
      <c r="K123" s="43" t="s">
        <v>34</v>
      </c>
      <c r="L123" s="43"/>
      <c r="M123" s="43" t="s">
        <v>34</v>
      </c>
      <c r="N123" s="43"/>
      <c r="O123" s="43" t="s">
        <v>34</v>
      </c>
      <c r="P123" s="48" t="s">
        <v>185</v>
      </c>
      <c r="Q123" s="43"/>
      <c r="R123" s="44" t="s">
        <v>48</v>
      </c>
      <c r="S123" s="43"/>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c r="BN123" s="49"/>
      <c r="BO123" s="49"/>
      <c r="BP123" s="49"/>
      <c r="BQ123" s="49"/>
      <c r="BR123" s="49"/>
      <c r="BS123" s="49"/>
      <c r="BT123" s="49"/>
      <c r="BU123" s="49"/>
      <c r="BV123" s="49"/>
      <c r="BW123" s="49"/>
      <c r="BX123" s="49"/>
      <c r="BY123" s="49"/>
      <c r="BZ123" s="49"/>
      <c r="CA123" s="49"/>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c r="CX123" s="49"/>
      <c r="CY123" s="49"/>
      <c r="CZ123" s="49"/>
      <c r="DA123" s="49"/>
      <c r="DB123" s="49"/>
      <c r="DC123" s="49"/>
      <c r="DD123" s="54"/>
    </row>
    <row r="124" spans="1:108" s="18" customFormat="1" ht="147.94999999999999" hidden="1" customHeight="1" x14ac:dyDescent="0.15">
      <c r="A124" s="43">
        <v>120</v>
      </c>
      <c r="B124" s="73"/>
      <c r="C124" s="43" t="s">
        <v>214</v>
      </c>
      <c r="D124" s="43" t="s">
        <v>41</v>
      </c>
      <c r="E124" s="48" t="s">
        <v>181</v>
      </c>
      <c r="F124" s="43" t="s">
        <v>214</v>
      </c>
      <c r="G124" s="43" t="s">
        <v>209</v>
      </c>
      <c r="H124" s="47" t="s">
        <v>32</v>
      </c>
      <c r="I124" s="43" t="s">
        <v>45</v>
      </c>
      <c r="J124" s="48"/>
      <c r="K124" s="43" t="s">
        <v>34</v>
      </c>
      <c r="L124" s="43"/>
      <c r="M124" s="43" t="s">
        <v>34</v>
      </c>
      <c r="N124" s="43"/>
      <c r="O124" s="43" t="s">
        <v>34</v>
      </c>
      <c r="P124" s="48" t="s">
        <v>185</v>
      </c>
      <c r="Q124" s="43"/>
      <c r="R124" s="44" t="s">
        <v>48</v>
      </c>
      <c r="S124" s="43"/>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c r="BL124" s="49"/>
      <c r="BM124" s="49"/>
      <c r="BN124" s="49"/>
      <c r="BO124" s="49"/>
      <c r="BP124" s="49"/>
      <c r="BQ124" s="49"/>
      <c r="BR124" s="49"/>
      <c r="BS124" s="49"/>
      <c r="BT124" s="49"/>
      <c r="BU124" s="49"/>
      <c r="BV124" s="49"/>
      <c r="BW124" s="49"/>
      <c r="BX124" s="49"/>
      <c r="BY124" s="49"/>
      <c r="BZ124" s="49"/>
      <c r="CA124" s="49"/>
      <c r="CB124" s="49"/>
      <c r="CC124" s="49"/>
      <c r="CD124" s="49"/>
      <c r="CE124" s="49"/>
      <c r="CF124" s="49"/>
      <c r="CG124" s="49"/>
      <c r="CH124" s="49"/>
      <c r="CI124" s="49"/>
      <c r="CJ124" s="49"/>
      <c r="CK124" s="49"/>
      <c r="CL124" s="49"/>
      <c r="CM124" s="49"/>
      <c r="CN124" s="49"/>
      <c r="CO124" s="49"/>
      <c r="CP124" s="49"/>
      <c r="CQ124" s="49"/>
      <c r="CR124" s="49"/>
      <c r="CS124" s="49"/>
      <c r="CT124" s="49"/>
      <c r="CU124" s="49"/>
      <c r="CV124" s="49"/>
      <c r="CW124" s="49"/>
      <c r="CX124" s="49"/>
      <c r="CY124" s="49"/>
      <c r="CZ124" s="49"/>
      <c r="DA124" s="49"/>
      <c r="DB124" s="49"/>
      <c r="DC124" s="49"/>
      <c r="DD124" s="54"/>
    </row>
    <row r="125" spans="1:108" s="18" customFormat="1" ht="147.94999999999999" hidden="1" customHeight="1" x14ac:dyDescent="0.15">
      <c r="A125" s="43">
        <v>121</v>
      </c>
      <c r="B125" s="73"/>
      <c r="C125" s="43" t="s">
        <v>215</v>
      </c>
      <c r="D125" s="43" t="s">
        <v>41</v>
      </c>
      <c r="E125" s="48" t="s">
        <v>181</v>
      </c>
      <c r="F125" s="43" t="s">
        <v>215</v>
      </c>
      <c r="G125" s="43" t="s">
        <v>209</v>
      </c>
      <c r="H125" s="47" t="s">
        <v>32</v>
      </c>
      <c r="I125" s="43" t="s">
        <v>45</v>
      </c>
      <c r="J125" s="48"/>
      <c r="K125" s="43" t="s">
        <v>34</v>
      </c>
      <c r="L125" s="43"/>
      <c r="M125" s="43" t="s">
        <v>34</v>
      </c>
      <c r="N125" s="43"/>
      <c r="O125" s="43" t="s">
        <v>34</v>
      </c>
      <c r="P125" s="48" t="s">
        <v>185</v>
      </c>
      <c r="Q125" s="43"/>
      <c r="R125" s="44" t="s">
        <v>48</v>
      </c>
      <c r="S125" s="43"/>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c r="BL125" s="49"/>
      <c r="BM125" s="49"/>
      <c r="BN125" s="49"/>
      <c r="BO125" s="49"/>
      <c r="BP125" s="49"/>
      <c r="BQ125" s="49"/>
      <c r="BR125" s="49"/>
      <c r="BS125" s="49"/>
      <c r="BT125" s="49"/>
      <c r="BU125" s="49"/>
      <c r="BV125" s="49"/>
      <c r="BW125" s="49"/>
      <c r="BX125" s="49"/>
      <c r="BY125" s="49"/>
      <c r="BZ125" s="49"/>
      <c r="CA125" s="49"/>
      <c r="CB125" s="49"/>
      <c r="CC125" s="49"/>
      <c r="CD125" s="49"/>
      <c r="CE125" s="49"/>
      <c r="CF125" s="49"/>
      <c r="CG125" s="49"/>
      <c r="CH125" s="49"/>
      <c r="CI125" s="49"/>
      <c r="CJ125" s="49"/>
      <c r="CK125" s="49"/>
      <c r="CL125" s="49"/>
      <c r="CM125" s="49"/>
      <c r="CN125" s="49"/>
      <c r="CO125" s="49"/>
      <c r="CP125" s="49"/>
      <c r="CQ125" s="49"/>
      <c r="CR125" s="49"/>
      <c r="CS125" s="49"/>
      <c r="CT125" s="49"/>
      <c r="CU125" s="49"/>
      <c r="CV125" s="49"/>
      <c r="CW125" s="49"/>
      <c r="CX125" s="49"/>
      <c r="CY125" s="49"/>
      <c r="CZ125" s="49"/>
      <c r="DA125" s="49"/>
      <c r="DB125" s="49"/>
      <c r="DC125" s="49"/>
      <c r="DD125" s="54"/>
    </row>
    <row r="126" spans="1:108" s="18" customFormat="1" ht="147.94999999999999" hidden="1" customHeight="1" x14ac:dyDescent="0.15">
      <c r="A126" s="43">
        <v>122</v>
      </c>
      <c r="B126" s="73"/>
      <c r="C126" s="43" t="s">
        <v>216</v>
      </c>
      <c r="D126" s="43" t="s">
        <v>41</v>
      </c>
      <c r="E126" s="48" t="s">
        <v>181</v>
      </c>
      <c r="F126" s="43" t="s">
        <v>216</v>
      </c>
      <c r="G126" s="43" t="s">
        <v>193</v>
      </c>
      <c r="H126" s="47" t="s">
        <v>32</v>
      </c>
      <c r="I126" s="43" t="s">
        <v>45</v>
      </c>
      <c r="J126" s="48"/>
      <c r="K126" s="43" t="s">
        <v>34</v>
      </c>
      <c r="L126" s="43"/>
      <c r="M126" s="43" t="s">
        <v>34</v>
      </c>
      <c r="N126" s="43"/>
      <c r="O126" s="43" t="s">
        <v>34</v>
      </c>
      <c r="P126" s="48" t="s">
        <v>109</v>
      </c>
      <c r="Q126" s="43"/>
      <c r="R126" s="44" t="s">
        <v>48</v>
      </c>
      <c r="S126" s="43"/>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c r="DA126" s="49"/>
      <c r="DB126" s="49"/>
      <c r="DC126" s="49"/>
      <c r="DD126" s="54"/>
    </row>
    <row r="127" spans="1:108" s="18" customFormat="1" ht="147.94999999999999" hidden="1" customHeight="1" x14ac:dyDescent="0.15">
      <c r="A127" s="43">
        <v>123</v>
      </c>
      <c r="B127" s="73"/>
      <c r="C127" s="43" t="s">
        <v>217</v>
      </c>
      <c r="D127" s="43" t="s">
        <v>41</v>
      </c>
      <c r="E127" s="48" t="s">
        <v>181</v>
      </c>
      <c r="F127" s="43" t="s">
        <v>217</v>
      </c>
      <c r="G127" s="43" t="s">
        <v>209</v>
      </c>
      <c r="H127" s="47" t="s">
        <v>32</v>
      </c>
      <c r="I127" s="43" t="s">
        <v>45</v>
      </c>
      <c r="J127" s="48"/>
      <c r="K127" s="43" t="s">
        <v>34</v>
      </c>
      <c r="L127" s="43"/>
      <c r="M127" s="43" t="s">
        <v>34</v>
      </c>
      <c r="N127" s="43"/>
      <c r="O127" s="43" t="s">
        <v>34</v>
      </c>
      <c r="P127" s="48" t="s">
        <v>185</v>
      </c>
      <c r="Q127" s="43"/>
      <c r="R127" s="44" t="s">
        <v>48</v>
      </c>
      <c r="S127" s="43"/>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c r="BP127" s="49"/>
      <c r="BQ127" s="49"/>
      <c r="BR127" s="49"/>
      <c r="BS127" s="49"/>
      <c r="BT127" s="49"/>
      <c r="BU127" s="49"/>
      <c r="BV127" s="49"/>
      <c r="BW127" s="49"/>
      <c r="BX127" s="49"/>
      <c r="BY127" s="49"/>
      <c r="BZ127" s="49"/>
      <c r="CA127" s="49"/>
      <c r="CB127" s="49"/>
      <c r="CC127" s="49"/>
      <c r="CD127" s="49"/>
      <c r="CE127" s="49"/>
      <c r="CF127" s="49"/>
      <c r="CG127" s="49"/>
      <c r="CH127" s="49"/>
      <c r="CI127" s="49"/>
      <c r="CJ127" s="49"/>
      <c r="CK127" s="49"/>
      <c r="CL127" s="49"/>
      <c r="CM127" s="49"/>
      <c r="CN127" s="49"/>
      <c r="CO127" s="49"/>
      <c r="CP127" s="49"/>
      <c r="CQ127" s="49"/>
      <c r="CR127" s="49"/>
      <c r="CS127" s="49"/>
      <c r="CT127" s="49"/>
      <c r="CU127" s="49"/>
      <c r="CV127" s="49"/>
      <c r="CW127" s="49"/>
      <c r="CX127" s="49"/>
      <c r="CY127" s="49"/>
      <c r="CZ127" s="49"/>
      <c r="DA127" s="49"/>
      <c r="DB127" s="49"/>
      <c r="DC127" s="49"/>
      <c r="DD127" s="54"/>
    </row>
    <row r="128" spans="1:108" s="18" customFormat="1" ht="147.94999999999999" hidden="1" customHeight="1" x14ac:dyDescent="0.15">
      <c r="A128" s="43">
        <v>124</v>
      </c>
      <c r="B128" s="73"/>
      <c r="C128" s="43" t="s">
        <v>218</v>
      </c>
      <c r="D128" s="43" t="s">
        <v>41</v>
      </c>
      <c r="E128" s="48" t="s">
        <v>181</v>
      </c>
      <c r="F128" s="43" t="s">
        <v>218</v>
      </c>
      <c r="G128" s="43" t="s">
        <v>209</v>
      </c>
      <c r="H128" s="47" t="s">
        <v>32</v>
      </c>
      <c r="I128" s="43" t="s">
        <v>45</v>
      </c>
      <c r="J128" s="48"/>
      <c r="K128" s="43" t="s">
        <v>34</v>
      </c>
      <c r="L128" s="43"/>
      <c r="M128" s="43" t="s">
        <v>34</v>
      </c>
      <c r="N128" s="43"/>
      <c r="O128" s="43" t="s">
        <v>34</v>
      </c>
      <c r="P128" s="48" t="s">
        <v>185</v>
      </c>
      <c r="Q128" s="43"/>
      <c r="R128" s="44" t="s">
        <v>48</v>
      </c>
      <c r="S128" s="43"/>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c r="BL128" s="49"/>
      <c r="BM128" s="49"/>
      <c r="BN128" s="49"/>
      <c r="BO128" s="49"/>
      <c r="BP128" s="49"/>
      <c r="BQ128" s="49"/>
      <c r="BR128" s="49"/>
      <c r="BS128" s="49"/>
      <c r="BT128" s="49"/>
      <c r="BU128" s="49"/>
      <c r="BV128" s="49"/>
      <c r="BW128" s="49"/>
      <c r="BX128" s="49"/>
      <c r="BY128" s="49"/>
      <c r="BZ128" s="49"/>
      <c r="CA128" s="49"/>
      <c r="CB128" s="49"/>
      <c r="CC128" s="49"/>
      <c r="CD128" s="49"/>
      <c r="CE128" s="49"/>
      <c r="CF128" s="49"/>
      <c r="CG128" s="49"/>
      <c r="CH128" s="49"/>
      <c r="CI128" s="49"/>
      <c r="CJ128" s="49"/>
      <c r="CK128" s="49"/>
      <c r="CL128" s="49"/>
      <c r="CM128" s="49"/>
      <c r="CN128" s="49"/>
      <c r="CO128" s="49"/>
      <c r="CP128" s="49"/>
      <c r="CQ128" s="49"/>
      <c r="CR128" s="49"/>
      <c r="CS128" s="49"/>
      <c r="CT128" s="49"/>
      <c r="CU128" s="49"/>
      <c r="CV128" s="49"/>
      <c r="CW128" s="49"/>
      <c r="CX128" s="49"/>
      <c r="CY128" s="49"/>
      <c r="CZ128" s="49"/>
      <c r="DA128" s="49"/>
      <c r="DB128" s="49"/>
      <c r="DC128" s="49"/>
      <c r="DD128" s="54"/>
    </row>
    <row r="129" spans="1:108" s="18" customFormat="1" ht="147.94999999999999" hidden="1" customHeight="1" x14ac:dyDescent="0.15">
      <c r="A129" s="43">
        <v>125</v>
      </c>
      <c r="B129" s="73"/>
      <c r="C129" s="43" t="s">
        <v>219</v>
      </c>
      <c r="D129" s="43" t="s">
        <v>41</v>
      </c>
      <c r="E129" s="48" t="s">
        <v>181</v>
      </c>
      <c r="F129" s="43" t="s">
        <v>219</v>
      </c>
      <c r="G129" s="43" t="s">
        <v>209</v>
      </c>
      <c r="H129" s="47" t="s">
        <v>32</v>
      </c>
      <c r="I129" s="43" t="s">
        <v>45</v>
      </c>
      <c r="J129" s="48"/>
      <c r="K129" s="43" t="s">
        <v>34</v>
      </c>
      <c r="L129" s="43"/>
      <c r="M129" s="43" t="s">
        <v>34</v>
      </c>
      <c r="N129" s="43"/>
      <c r="O129" s="43" t="s">
        <v>34</v>
      </c>
      <c r="P129" s="48" t="s">
        <v>185</v>
      </c>
      <c r="Q129" s="43"/>
      <c r="R129" s="44" t="s">
        <v>48</v>
      </c>
      <c r="S129" s="43"/>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c r="BL129" s="49"/>
      <c r="BM129" s="49"/>
      <c r="BN129" s="49"/>
      <c r="BO129" s="49"/>
      <c r="BP129" s="49"/>
      <c r="BQ129" s="49"/>
      <c r="BR129" s="49"/>
      <c r="BS129" s="49"/>
      <c r="BT129" s="49"/>
      <c r="BU129" s="49"/>
      <c r="BV129" s="49"/>
      <c r="BW129" s="49"/>
      <c r="BX129" s="49"/>
      <c r="BY129" s="49"/>
      <c r="BZ129" s="49"/>
      <c r="CA129" s="49"/>
      <c r="CB129" s="49"/>
      <c r="CC129" s="49"/>
      <c r="CD129" s="49"/>
      <c r="CE129" s="49"/>
      <c r="CF129" s="49"/>
      <c r="CG129" s="49"/>
      <c r="CH129" s="49"/>
      <c r="CI129" s="49"/>
      <c r="CJ129" s="49"/>
      <c r="CK129" s="49"/>
      <c r="CL129" s="49"/>
      <c r="CM129" s="49"/>
      <c r="CN129" s="49"/>
      <c r="CO129" s="49"/>
      <c r="CP129" s="49"/>
      <c r="CQ129" s="49"/>
      <c r="CR129" s="49"/>
      <c r="CS129" s="49"/>
      <c r="CT129" s="49"/>
      <c r="CU129" s="49"/>
      <c r="CV129" s="49"/>
      <c r="CW129" s="49"/>
      <c r="CX129" s="49"/>
      <c r="CY129" s="49"/>
      <c r="CZ129" s="49"/>
      <c r="DA129" s="49"/>
      <c r="DB129" s="49"/>
      <c r="DC129" s="49"/>
      <c r="DD129" s="54"/>
    </row>
    <row r="130" spans="1:108" s="18" customFormat="1" ht="147.94999999999999" hidden="1" customHeight="1" x14ac:dyDescent="0.15">
      <c r="A130" s="43">
        <v>126</v>
      </c>
      <c r="B130" s="73"/>
      <c r="C130" s="43" t="s">
        <v>220</v>
      </c>
      <c r="D130" s="43" t="s">
        <v>41</v>
      </c>
      <c r="E130" s="48" t="s">
        <v>181</v>
      </c>
      <c r="F130" s="43" t="s">
        <v>220</v>
      </c>
      <c r="G130" s="43" t="s">
        <v>209</v>
      </c>
      <c r="H130" s="47" t="s">
        <v>32</v>
      </c>
      <c r="I130" s="43" t="s">
        <v>45</v>
      </c>
      <c r="J130" s="48"/>
      <c r="K130" s="43" t="s">
        <v>34</v>
      </c>
      <c r="L130" s="43"/>
      <c r="M130" s="43" t="s">
        <v>34</v>
      </c>
      <c r="N130" s="43"/>
      <c r="O130" s="43" t="s">
        <v>34</v>
      </c>
      <c r="P130" s="48" t="s">
        <v>185</v>
      </c>
      <c r="Q130" s="43"/>
      <c r="R130" s="44" t="s">
        <v>48</v>
      </c>
      <c r="S130" s="43"/>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c r="BM130" s="49"/>
      <c r="BN130" s="49"/>
      <c r="BO130" s="49"/>
      <c r="BP130" s="49"/>
      <c r="BQ130" s="49"/>
      <c r="BR130" s="49"/>
      <c r="BS130" s="49"/>
      <c r="BT130" s="49"/>
      <c r="BU130" s="49"/>
      <c r="BV130" s="49"/>
      <c r="BW130" s="49"/>
      <c r="BX130" s="49"/>
      <c r="BY130" s="49"/>
      <c r="BZ130" s="49"/>
      <c r="CA130" s="49"/>
      <c r="CB130" s="49"/>
      <c r="CC130" s="49"/>
      <c r="CD130" s="49"/>
      <c r="CE130" s="49"/>
      <c r="CF130" s="49"/>
      <c r="CG130" s="49"/>
      <c r="CH130" s="49"/>
      <c r="CI130" s="49"/>
      <c r="CJ130" s="49"/>
      <c r="CK130" s="49"/>
      <c r="CL130" s="49"/>
      <c r="CM130" s="49"/>
      <c r="CN130" s="49"/>
      <c r="CO130" s="49"/>
      <c r="CP130" s="49"/>
      <c r="CQ130" s="49"/>
      <c r="CR130" s="49"/>
      <c r="CS130" s="49"/>
      <c r="CT130" s="49"/>
      <c r="CU130" s="49"/>
      <c r="CV130" s="49"/>
      <c r="CW130" s="49"/>
      <c r="CX130" s="49"/>
      <c r="CY130" s="49"/>
      <c r="CZ130" s="49"/>
      <c r="DA130" s="49"/>
      <c r="DB130" s="49"/>
      <c r="DC130" s="49"/>
      <c r="DD130" s="54"/>
    </row>
    <row r="131" spans="1:108" s="18" customFormat="1" ht="147.94999999999999" hidden="1" customHeight="1" x14ac:dyDescent="0.15">
      <c r="A131" s="43">
        <v>127</v>
      </c>
      <c r="B131" s="73"/>
      <c r="C131" s="43" t="s">
        <v>221</v>
      </c>
      <c r="D131" s="43" t="s">
        <v>41</v>
      </c>
      <c r="E131" s="48" t="s">
        <v>181</v>
      </c>
      <c r="F131" s="43" t="s">
        <v>221</v>
      </c>
      <c r="G131" s="43" t="s">
        <v>209</v>
      </c>
      <c r="H131" s="47" t="s">
        <v>32</v>
      </c>
      <c r="I131" s="43" t="s">
        <v>45</v>
      </c>
      <c r="J131" s="48"/>
      <c r="K131" s="43" t="s">
        <v>34</v>
      </c>
      <c r="L131" s="43"/>
      <c r="M131" s="43" t="s">
        <v>34</v>
      </c>
      <c r="N131" s="43"/>
      <c r="O131" s="43" t="s">
        <v>34</v>
      </c>
      <c r="P131" s="48" t="s">
        <v>185</v>
      </c>
      <c r="Q131" s="43"/>
      <c r="R131" s="44" t="s">
        <v>48</v>
      </c>
      <c r="S131" s="43"/>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c r="BL131" s="49"/>
      <c r="BM131" s="49"/>
      <c r="BN131" s="49"/>
      <c r="BO131" s="49"/>
      <c r="BP131" s="49"/>
      <c r="BQ131" s="49"/>
      <c r="BR131" s="49"/>
      <c r="BS131" s="49"/>
      <c r="BT131" s="49"/>
      <c r="BU131" s="49"/>
      <c r="BV131" s="49"/>
      <c r="BW131" s="49"/>
      <c r="BX131" s="49"/>
      <c r="BY131" s="49"/>
      <c r="BZ131" s="49"/>
      <c r="CA131" s="49"/>
      <c r="CB131" s="49"/>
      <c r="CC131" s="49"/>
      <c r="CD131" s="49"/>
      <c r="CE131" s="49"/>
      <c r="CF131" s="49"/>
      <c r="CG131" s="49"/>
      <c r="CH131" s="49"/>
      <c r="CI131" s="49"/>
      <c r="CJ131" s="49"/>
      <c r="CK131" s="49"/>
      <c r="CL131" s="49"/>
      <c r="CM131" s="49"/>
      <c r="CN131" s="49"/>
      <c r="CO131" s="49"/>
      <c r="CP131" s="49"/>
      <c r="CQ131" s="49"/>
      <c r="CR131" s="49"/>
      <c r="CS131" s="49"/>
      <c r="CT131" s="49"/>
      <c r="CU131" s="49"/>
      <c r="CV131" s="49"/>
      <c r="CW131" s="49"/>
      <c r="CX131" s="49"/>
      <c r="CY131" s="49"/>
      <c r="CZ131" s="49"/>
      <c r="DA131" s="49"/>
      <c r="DB131" s="49"/>
      <c r="DC131" s="49"/>
      <c r="DD131" s="54"/>
    </row>
    <row r="132" spans="1:108" s="18" customFormat="1" ht="147.94999999999999" hidden="1" customHeight="1" x14ac:dyDescent="0.15">
      <c r="A132" s="43">
        <v>128</v>
      </c>
      <c r="B132" s="73"/>
      <c r="C132" s="43" t="s">
        <v>222</v>
      </c>
      <c r="D132" s="43" t="s">
        <v>41</v>
      </c>
      <c r="E132" s="48" t="s">
        <v>181</v>
      </c>
      <c r="F132" s="43" t="s">
        <v>222</v>
      </c>
      <c r="G132" s="43" t="s">
        <v>209</v>
      </c>
      <c r="H132" s="47" t="s">
        <v>32</v>
      </c>
      <c r="I132" s="43" t="s">
        <v>45</v>
      </c>
      <c r="J132" s="48"/>
      <c r="K132" s="43" t="s">
        <v>34</v>
      </c>
      <c r="L132" s="43"/>
      <c r="M132" s="43" t="s">
        <v>34</v>
      </c>
      <c r="N132" s="43"/>
      <c r="O132" s="43" t="s">
        <v>34</v>
      </c>
      <c r="P132" s="48" t="s">
        <v>109</v>
      </c>
      <c r="Q132" s="43"/>
      <c r="R132" s="44" t="s">
        <v>48</v>
      </c>
      <c r="S132" s="43"/>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9"/>
      <c r="BN132" s="49"/>
      <c r="BO132" s="49"/>
      <c r="BP132" s="49"/>
      <c r="BQ132" s="49"/>
      <c r="BR132" s="49"/>
      <c r="BS132" s="49"/>
      <c r="BT132" s="49"/>
      <c r="BU132" s="49"/>
      <c r="BV132" s="49"/>
      <c r="BW132" s="49"/>
      <c r="BX132" s="49"/>
      <c r="BY132" s="49"/>
      <c r="BZ132" s="49"/>
      <c r="CA132" s="49"/>
      <c r="CB132" s="49"/>
      <c r="CC132" s="49"/>
      <c r="CD132" s="49"/>
      <c r="CE132" s="49"/>
      <c r="CF132" s="49"/>
      <c r="CG132" s="49"/>
      <c r="CH132" s="49"/>
      <c r="CI132" s="49"/>
      <c r="CJ132" s="49"/>
      <c r="CK132" s="49"/>
      <c r="CL132" s="49"/>
      <c r="CM132" s="49"/>
      <c r="CN132" s="49"/>
      <c r="CO132" s="49"/>
      <c r="CP132" s="49"/>
      <c r="CQ132" s="49"/>
      <c r="CR132" s="49"/>
      <c r="CS132" s="49"/>
      <c r="CT132" s="49"/>
      <c r="CU132" s="49"/>
      <c r="CV132" s="49"/>
      <c r="CW132" s="49"/>
      <c r="CX132" s="49"/>
      <c r="CY132" s="49"/>
      <c r="CZ132" s="49"/>
      <c r="DA132" s="49"/>
      <c r="DB132" s="49"/>
      <c r="DC132" s="49"/>
      <c r="DD132" s="54"/>
    </row>
    <row r="133" spans="1:108" s="18" customFormat="1" ht="147.94999999999999" hidden="1" customHeight="1" x14ac:dyDescent="0.15">
      <c r="A133" s="43">
        <v>129</v>
      </c>
      <c r="B133" s="73"/>
      <c r="C133" s="43" t="s">
        <v>223</v>
      </c>
      <c r="D133" s="43" t="s">
        <v>41</v>
      </c>
      <c r="E133" s="48" t="s">
        <v>181</v>
      </c>
      <c r="F133" s="43" t="s">
        <v>223</v>
      </c>
      <c r="G133" s="43" t="s">
        <v>209</v>
      </c>
      <c r="H133" s="47" t="s">
        <v>32</v>
      </c>
      <c r="I133" s="43" t="s">
        <v>45</v>
      </c>
      <c r="J133" s="48"/>
      <c r="K133" s="43" t="s">
        <v>34</v>
      </c>
      <c r="L133" s="43"/>
      <c r="M133" s="43" t="s">
        <v>34</v>
      </c>
      <c r="N133" s="43"/>
      <c r="O133" s="43" t="s">
        <v>34</v>
      </c>
      <c r="P133" s="48" t="s">
        <v>185</v>
      </c>
      <c r="Q133" s="43"/>
      <c r="R133" s="44" t="s">
        <v>48</v>
      </c>
      <c r="S133" s="43"/>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c r="BL133" s="49"/>
      <c r="BM133" s="49"/>
      <c r="BN133" s="49"/>
      <c r="BO133" s="49"/>
      <c r="BP133" s="49"/>
      <c r="BQ133" s="49"/>
      <c r="BR133" s="49"/>
      <c r="BS133" s="49"/>
      <c r="BT133" s="49"/>
      <c r="BU133" s="49"/>
      <c r="BV133" s="49"/>
      <c r="BW133" s="49"/>
      <c r="BX133" s="49"/>
      <c r="BY133" s="49"/>
      <c r="BZ133" s="49"/>
      <c r="CA133" s="49"/>
      <c r="CB133" s="49"/>
      <c r="CC133" s="49"/>
      <c r="CD133" s="49"/>
      <c r="CE133" s="49"/>
      <c r="CF133" s="49"/>
      <c r="CG133" s="49"/>
      <c r="CH133" s="49"/>
      <c r="CI133" s="49"/>
      <c r="CJ133" s="49"/>
      <c r="CK133" s="49"/>
      <c r="CL133" s="49"/>
      <c r="CM133" s="49"/>
      <c r="CN133" s="49"/>
      <c r="CO133" s="49"/>
      <c r="CP133" s="49"/>
      <c r="CQ133" s="49"/>
      <c r="CR133" s="49"/>
      <c r="CS133" s="49"/>
      <c r="CT133" s="49"/>
      <c r="CU133" s="49"/>
      <c r="CV133" s="49"/>
      <c r="CW133" s="49"/>
      <c r="CX133" s="49"/>
      <c r="CY133" s="49"/>
      <c r="CZ133" s="49"/>
      <c r="DA133" s="49"/>
      <c r="DB133" s="49"/>
      <c r="DC133" s="49"/>
      <c r="DD133" s="54"/>
    </row>
    <row r="134" spans="1:108" s="18" customFormat="1" ht="182.1" hidden="1" customHeight="1" x14ac:dyDescent="0.15">
      <c r="A134" s="43">
        <v>130</v>
      </c>
      <c r="B134" s="73"/>
      <c r="C134" s="43" t="s">
        <v>224</v>
      </c>
      <c r="D134" s="43" t="s">
        <v>41</v>
      </c>
      <c r="E134" s="48" t="s">
        <v>181</v>
      </c>
      <c r="F134" s="43" t="s">
        <v>224</v>
      </c>
      <c r="G134" s="43" t="s">
        <v>209</v>
      </c>
      <c r="H134" s="47" t="s">
        <v>32</v>
      </c>
      <c r="I134" s="43" t="s">
        <v>45</v>
      </c>
      <c r="J134" s="48"/>
      <c r="K134" s="43" t="s">
        <v>34</v>
      </c>
      <c r="L134" s="43"/>
      <c r="M134" s="43" t="s">
        <v>34</v>
      </c>
      <c r="N134" s="43"/>
      <c r="O134" s="43" t="s">
        <v>34</v>
      </c>
      <c r="P134" s="48" t="s">
        <v>185</v>
      </c>
      <c r="Q134" s="43"/>
      <c r="R134" s="44" t="s">
        <v>48</v>
      </c>
      <c r="S134" s="43"/>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c r="BS134" s="49"/>
      <c r="BT134" s="49"/>
      <c r="BU134" s="49"/>
      <c r="BV134" s="49"/>
      <c r="BW134" s="49"/>
      <c r="BX134" s="49"/>
      <c r="BY134" s="49"/>
      <c r="BZ134" s="49"/>
      <c r="CA134" s="49"/>
      <c r="CB134" s="49"/>
      <c r="CC134" s="49"/>
      <c r="CD134" s="49"/>
      <c r="CE134" s="49"/>
      <c r="CF134" s="49"/>
      <c r="CG134" s="49"/>
      <c r="CH134" s="49"/>
      <c r="CI134" s="49"/>
      <c r="CJ134" s="49"/>
      <c r="CK134" s="49"/>
      <c r="CL134" s="49"/>
      <c r="CM134" s="49"/>
      <c r="CN134" s="49"/>
      <c r="CO134" s="49"/>
      <c r="CP134" s="49"/>
      <c r="CQ134" s="49"/>
      <c r="CR134" s="49"/>
      <c r="CS134" s="49"/>
      <c r="CT134" s="49"/>
      <c r="CU134" s="49"/>
      <c r="CV134" s="49"/>
      <c r="CW134" s="49"/>
      <c r="CX134" s="49"/>
      <c r="CY134" s="49"/>
      <c r="CZ134" s="49"/>
      <c r="DA134" s="49"/>
      <c r="DB134" s="49"/>
      <c r="DC134" s="49"/>
      <c r="DD134" s="54"/>
    </row>
    <row r="135" spans="1:108" s="18" customFormat="1" ht="147.94999999999999" hidden="1" customHeight="1" x14ac:dyDescent="0.15">
      <c r="A135" s="43">
        <v>131</v>
      </c>
      <c r="B135" s="73"/>
      <c r="C135" s="43" t="s">
        <v>225</v>
      </c>
      <c r="D135" s="43" t="s">
        <v>41</v>
      </c>
      <c r="E135" s="48" t="s">
        <v>181</v>
      </c>
      <c r="F135" s="43" t="s">
        <v>225</v>
      </c>
      <c r="G135" s="43" t="s">
        <v>209</v>
      </c>
      <c r="H135" s="47" t="s">
        <v>32</v>
      </c>
      <c r="I135" s="43" t="s">
        <v>45</v>
      </c>
      <c r="J135" s="48"/>
      <c r="K135" s="43" t="s">
        <v>34</v>
      </c>
      <c r="L135" s="43"/>
      <c r="M135" s="43" t="s">
        <v>34</v>
      </c>
      <c r="N135" s="43"/>
      <c r="O135" s="43" t="s">
        <v>34</v>
      </c>
      <c r="P135" s="48" t="s">
        <v>185</v>
      </c>
      <c r="Q135" s="43"/>
      <c r="R135" s="44" t="s">
        <v>48</v>
      </c>
      <c r="S135" s="43"/>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c r="CB135" s="49"/>
      <c r="CC135" s="49"/>
      <c r="CD135" s="49"/>
      <c r="CE135" s="49"/>
      <c r="CF135" s="49"/>
      <c r="CG135" s="49"/>
      <c r="CH135" s="49"/>
      <c r="CI135" s="49"/>
      <c r="CJ135" s="49"/>
      <c r="CK135" s="49"/>
      <c r="CL135" s="49"/>
      <c r="CM135" s="49"/>
      <c r="CN135" s="49"/>
      <c r="CO135" s="49"/>
      <c r="CP135" s="49"/>
      <c r="CQ135" s="49"/>
      <c r="CR135" s="49"/>
      <c r="CS135" s="49"/>
      <c r="CT135" s="49"/>
      <c r="CU135" s="49"/>
      <c r="CV135" s="49"/>
      <c r="CW135" s="49"/>
      <c r="CX135" s="49"/>
      <c r="CY135" s="49"/>
      <c r="CZ135" s="49"/>
      <c r="DA135" s="49"/>
      <c r="DB135" s="49"/>
      <c r="DC135" s="49"/>
      <c r="DD135" s="54"/>
    </row>
    <row r="136" spans="1:108" s="18" customFormat="1" ht="147.94999999999999" hidden="1" customHeight="1" x14ac:dyDescent="0.15">
      <c r="A136" s="43">
        <v>132</v>
      </c>
      <c r="B136" s="73"/>
      <c r="C136" s="48" t="s">
        <v>226</v>
      </c>
      <c r="D136" s="43" t="s">
        <v>41</v>
      </c>
      <c r="E136" s="48" t="s">
        <v>181</v>
      </c>
      <c r="F136" s="48" t="s">
        <v>226</v>
      </c>
      <c r="G136" s="43" t="s">
        <v>122</v>
      </c>
      <c r="H136" s="47" t="s">
        <v>32</v>
      </c>
      <c r="I136" s="43" t="s">
        <v>45</v>
      </c>
      <c r="J136" s="48"/>
      <c r="K136" s="43" t="s">
        <v>34</v>
      </c>
      <c r="L136" s="43"/>
      <c r="M136" s="43" t="s">
        <v>34</v>
      </c>
      <c r="N136" s="43"/>
      <c r="O136" s="43" t="s">
        <v>34</v>
      </c>
      <c r="P136" s="48" t="s">
        <v>109</v>
      </c>
      <c r="Q136" s="43"/>
      <c r="R136" s="44" t="s">
        <v>48</v>
      </c>
      <c r="S136" s="43"/>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c r="CB136" s="49"/>
      <c r="CC136" s="49"/>
      <c r="CD136" s="49"/>
      <c r="CE136" s="49"/>
      <c r="CF136" s="49"/>
      <c r="CG136" s="49"/>
      <c r="CH136" s="49"/>
      <c r="CI136" s="49"/>
      <c r="CJ136" s="49"/>
      <c r="CK136" s="49"/>
      <c r="CL136" s="49"/>
      <c r="CM136" s="49"/>
      <c r="CN136" s="49"/>
      <c r="CO136" s="49"/>
      <c r="CP136" s="49"/>
      <c r="CQ136" s="49"/>
      <c r="CR136" s="49"/>
      <c r="CS136" s="49"/>
      <c r="CT136" s="49"/>
      <c r="CU136" s="49"/>
      <c r="CV136" s="49"/>
      <c r="CW136" s="49"/>
      <c r="CX136" s="49"/>
      <c r="CY136" s="49"/>
      <c r="CZ136" s="49"/>
      <c r="DA136" s="49"/>
      <c r="DB136" s="49"/>
      <c r="DC136" s="49"/>
      <c r="DD136" s="54"/>
    </row>
    <row r="137" spans="1:108" s="18" customFormat="1" ht="147.94999999999999" hidden="1" customHeight="1" x14ac:dyDescent="0.15">
      <c r="A137" s="43">
        <v>133</v>
      </c>
      <c r="B137" s="73"/>
      <c r="C137" s="48" t="s">
        <v>227</v>
      </c>
      <c r="D137" s="43" t="s">
        <v>41</v>
      </c>
      <c r="E137" s="48" t="s">
        <v>181</v>
      </c>
      <c r="F137" s="48" t="s">
        <v>227</v>
      </c>
      <c r="G137" s="43" t="s">
        <v>122</v>
      </c>
      <c r="H137" s="47" t="s">
        <v>32</v>
      </c>
      <c r="I137" s="43" t="s">
        <v>45</v>
      </c>
      <c r="J137" s="48"/>
      <c r="K137" s="43" t="s">
        <v>34</v>
      </c>
      <c r="L137" s="43"/>
      <c r="M137" s="43" t="s">
        <v>34</v>
      </c>
      <c r="N137" s="43"/>
      <c r="O137" s="43" t="s">
        <v>34</v>
      </c>
      <c r="P137" s="48" t="s">
        <v>109</v>
      </c>
      <c r="Q137" s="43"/>
      <c r="R137" s="44" t="s">
        <v>48</v>
      </c>
      <c r="S137" s="43"/>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c r="CB137" s="49"/>
      <c r="CC137" s="49"/>
      <c r="CD137" s="49"/>
      <c r="CE137" s="49"/>
      <c r="CF137" s="49"/>
      <c r="CG137" s="49"/>
      <c r="CH137" s="49"/>
      <c r="CI137" s="49"/>
      <c r="CJ137" s="49"/>
      <c r="CK137" s="49"/>
      <c r="CL137" s="49"/>
      <c r="CM137" s="49"/>
      <c r="CN137" s="49"/>
      <c r="CO137" s="49"/>
      <c r="CP137" s="49"/>
      <c r="CQ137" s="49"/>
      <c r="CR137" s="49"/>
      <c r="CS137" s="49"/>
      <c r="CT137" s="49"/>
      <c r="CU137" s="49"/>
      <c r="CV137" s="49"/>
      <c r="CW137" s="49"/>
      <c r="CX137" s="49"/>
      <c r="CY137" s="49"/>
      <c r="CZ137" s="49"/>
      <c r="DA137" s="49"/>
      <c r="DB137" s="49"/>
      <c r="DC137" s="49"/>
      <c r="DD137" s="54"/>
    </row>
    <row r="138" spans="1:108" s="18" customFormat="1" ht="170.1" hidden="1" customHeight="1" x14ac:dyDescent="0.15">
      <c r="A138" s="43">
        <v>134</v>
      </c>
      <c r="B138" s="73"/>
      <c r="C138" s="48" t="s">
        <v>228</v>
      </c>
      <c r="D138" s="43" t="s">
        <v>41</v>
      </c>
      <c r="E138" s="48" t="s">
        <v>181</v>
      </c>
      <c r="F138" s="48" t="s">
        <v>228</v>
      </c>
      <c r="G138" s="43" t="s">
        <v>122</v>
      </c>
      <c r="H138" s="47" t="s">
        <v>32</v>
      </c>
      <c r="I138" s="43" t="s">
        <v>45</v>
      </c>
      <c r="J138" s="48"/>
      <c r="K138" s="43" t="s">
        <v>34</v>
      </c>
      <c r="L138" s="43"/>
      <c r="M138" s="43" t="s">
        <v>34</v>
      </c>
      <c r="N138" s="43"/>
      <c r="O138" s="43" t="s">
        <v>34</v>
      </c>
      <c r="P138" s="48" t="s">
        <v>109</v>
      </c>
      <c r="Q138" s="43"/>
      <c r="R138" s="44" t="s">
        <v>48</v>
      </c>
      <c r="S138" s="43"/>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c r="BM138" s="49"/>
      <c r="BN138" s="49"/>
      <c r="BO138" s="49"/>
      <c r="BP138" s="49"/>
      <c r="BQ138" s="49"/>
      <c r="BR138" s="49"/>
      <c r="BS138" s="49"/>
      <c r="BT138" s="49"/>
      <c r="BU138" s="49"/>
      <c r="BV138" s="49"/>
      <c r="BW138" s="49"/>
      <c r="BX138" s="49"/>
      <c r="BY138" s="49"/>
      <c r="BZ138" s="49"/>
      <c r="CA138" s="49"/>
      <c r="CB138" s="49"/>
      <c r="CC138" s="49"/>
      <c r="CD138" s="49"/>
      <c r="CE138" s="49"/>
      <c r="CF138" s="49"/>
      <c r="CG138" s="49"/>
      <c r="CH138" s="49"/>
      <c r="CI138" s="49"/>
      <c r="CJ138" s="49"/>
      <c r="CK138" s="49"/>
      <c r="CL138" s="49"/>
      <c r="CM138" s="49"/>
      <c r="CN138" s="49"/>
      <c r="CO138" s="49"/>
      <c r="CP138" s="49"/>
      <c r="CQ138" s="49"/>
      <c r="CR138" s="49"/>
      <c r="CS138" s="49"/>
      <c r="CT138" s="49"/>
      <c r="CU138" s="49"/>
      <c r="CV138" s="49"/>
      <c r="CW138" s="49"/>
      <c r="CX138" s="49"/>
      <c r="CY138" s="49"/>
      <c r="CZ138" s="49"/>
      <c r="DA138" s="49"/>
      <c r="DB138" s="49"/>
      <c r="DC138" s="49"/>
      <c r="DD138" s="54"/>
    </row>
    <row r="139" spans="1:108" s="18" customFormat="1" ht="147.94999999999999" hidden="1" customHeight="1" x14ac:dyDescent="0.15">
      <c r="A139" s="43">
        <v>135</v>
      </c>
      <c r="B139" s="73"/>
      <c r="C139" s="48" t="s">
        <v>229</v>
      </c>
      <c r="D139" s="43" t="s">
        <v>41</v>
      </c>
      <c r="E139" s="48" t="s">
        <v>181</v>
      </c>
      <c r="F139" s="48" t="s">
        <v>229</v>
      </c>
      <c r="G139" s="43" t="s">
        <v>122</v>
      </c>
      <c r="H139" s="47" t="s">
        <v>32</v>
      </c>
      <c r="I139" s="43" t="s">
        <v>45</v>
      </c>
      <c r="J139" s="48"/>
      <c r="K139" s="43" t="s">
        <v>34</v>
      </c>
      <c r="L139" s="43"/>
      <c r="M139" s="43" t="s">
        <v>34</v>
      </c>
      <c r="N139" s="43"/>
      <c r="O139" s="43" t="s">
        <v>34</v>
      </c>
      <c r="P139" s="48" t="s">
        <v>109</v>
      </c>
      <c r="Q139" s="43"/>
      <c r="R139" s="44" t="s">
        <v>48</v>
      </c>
      <c r="S139" s="43"/>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c r="BP139" s="49"/>
      <c r="BQ139" s="49"/>
      <c r="BR139" s="49"/>
      <c r="BS139" s="49"/>
      <c r="BT139" s="49"/>
      <c r="BU139" s="49"/>
      <c r="BV139" s="49"/>
      <c r="BW139" s="49"/>
      <c r="BX139" s="49"/>
      <c r="BY139" s="49"/>
      <c r="BZ139" s="49"/>
      <c r="CA139" s="49"/>
      <c r="CB139" s="49"/>
      <c r="CC139" s="49"/>
      <c r="CD139" s="49"/>
      <c r="CE139" s="49"/>
      <c r="CF139" s="49"/>
      <c r="CG139" s="49"/>
      <c r="CH139" s="49"/>
      <c r="CI139" s="49"/>
      <c r="CJ139" s="49"/>
      <c r="CK139" s="49"/>
      <c r="CL139" s="49"/>
      <c r="CM139" s="49"/>
      <c r="CN139" s="49"/>
      <c r="CO139" s="49"/>
      <c r="CP139" s="49"/>
      <c r="CQ139" s="49"/>
      <c r="CR139" s="49"/>
      <c r="CS139" s="49"/>
      <c r="CT139" s="49"/>
      <c r="CU139" s="49"/>
      <c r="CV139" s="49"/>
      <c r="CW139" s="49"/>
      <c r="CX139" s="49"/>
      <c r="CY139" s="49"/>
      <c r="CZ139" s="49"/>
      <c r="DA139" s="49"/>
      <c r="DB139" s="49"/>
      <c r="DC139" s="49"/>
      <c r="DD139" s="54"/>
    </row>
    <row r="140" spans="1:108" s="18" customFormat="1" ht="191.1" hidden="1" customHeight="1" x14ac:dyDescent="0.15">
      <c r="A140" s="43">
        <v>136</v>
      </c>
      <c r="B140" s="73"/>
      <c r="C140" s="48" t="s">
        <v>230</v>
      </c>
      <c r="D140" s="43" t="s">
        <v>41</v>
      </c>
      <c r="E140" s="48" t="s">
        <v>181</v>
      </c>
      <c r="F140" s="48" t="s">
        <v>230</v>
      </c>
      <c r="G140" s="43" t="s">
        <v>122</v>
      </c>
      <c r="H140" s="47" t="s">
        <v>32</v>
      </c>
      <c r="I140" s="43" t="s">
        <v>45</v>
      </c>
      <c r="J140" s="48"/>
      <c r="K140" s="43" t="s">
        <v>34</v>
      </c>
      <c r="L140" s="43"/>
      <c r="M140" s="43" t="s">
        <v>34</v>
      </c>
      <c r="N140" s="43"/>
      <c r="O140" s="43" t="s">
        <v>34</v>
      </c>
      <c r="P140" s="48" t="s">
        <v>109</v>
      </c>
      <c r="Q140" s="43"/>
      <c r="R140" s="44" t="s">
        <v>48</v>
      </c>
      <c r="S140" s="43"/>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49"/>
      <c r="CB140" s="49"/>
      <c r="CC140" s="49"/>
      <c r="CD140" s="49"/>
      <c r="CE140" s="49"/>
      <c r="CF140" s="49"/>
      <c r="CG140" s="49"/>
      <c r="CH140" s="49"/>
      <c r="CI140" s="49"/>
      <c r="CJ140" s="49"/>
      <c r="CK140" s="49"/>
      <c r="CL140" s="49"/>
      <c r="CM140" s="49"/>
      <c r="CN140" s="49"/>
      <c r="CO140" s="49"/>
      <c r="CP140" s="49"/>
      <c r="CQ140" s="49"/>
      <c r="CR140" s="49"/>
      <c r="CS140" s="49"/>
      <c r="CT140" s="49"/>
      <c r="CU140" s="49"/>
      <c r="CV140" s="49"/>
      <c r="CW140" s="49"/>
      <c r="CX140" s="49"/>
      <c r="CY140" s="49"/>
      <c r="CZ140" s="49"/>
      <c r="DA140" s="49"/>
      <c r="DB140" s="49"/>
      <c r="DC140" s="49"/>
      <c r="DD140" s="54"/>
    </row>
    <row r="141" spans="1:108" s="18" customFormat="1" ht="147.94999999999999" hidden="1" customHeight="1" x14ac:dyDescent="0.15">
      <c r="A141" s="43">
        <v>137</v>
      </c>
      <c r="B141" s="73"/>
      <c r="C141" s="48" t="s">
        <v>231</v>
      </c>
      <c r="D141" s="43" t="s">
        <v>41</v>
      </c>
      <c r="E141" s="48" t="s">
        <v>181</v>
      </c>
      <c r="F141" s="48" t="s">
        <v>231</v>
      </c>
      <c r="G141" s="43" t="s">
        <v>122</v>
      </c>
      <c r="H141" s="47" t="s">
        <v>32</v>
      </c>
      <c r="I141" s="43" t="s">
        <v>45</v>
      </c>
      <c r="J141" s="48"/>
      <c r="K141" s="43" t="s">
        <v>34</v>
      </c>
      <c r="L141" s="43"/>
      <c r="M141" s="43" t="s">
        <v>34</v>
      </c>
      <c r="N141" s="43"/>
      <c r="O141" s="43" t="s">
        <v>34</v>
      </c>
      <c r="P141" s="48" t="s">
        <v>109</v>
      </c>
      <c r="Q141" s="43"/>
      <c r="R141" s="44" t="s">
        <v>48</v>
      </c>
      <c r="S141" s="43"/>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c r="CB141" s="49"/>
      <c r="CC141" s="49"/>
      <c r="CD141" s="49"/>
      <c r="CE141" s="49"/>
      <c r="CF141" s="49"/>
      <c r="CG141" s="49"/>
      <c r="CH141" s="49"/>
      <c r="CI141" s="49"/>
      <c r="CJ141" s="49"/>
      <c r="CK141" s="49"/>
      <c r="CL141" s="49"/>
      <c r="CM141" s="49"/>
      <c r="CN141" s="49"/>
      <c r="CO141" s="49"/>
      <c r="CP141" s="49"/>
      <c r="CQ141" s="49"/>
      <c r="CR141" s="49"/>
      <c r="CS141" s="49"/>
      <c r="CT141" s="49"/>
      <c r="CU141" s="49"/>
      <c r="CV141" s="49"/>
      <c r="CW141" s="49"/>
      <c r="CX141" s="49"/>
      <c r="CY141" s="49"/>
      <c r="CZ141" s="49"/>
      <c r="DA141" s="49"/>
      <c r="DB141" s="49"/>
      <c r="DC141" s="49"/>
      <c r="DD141" s="54"/>
    </row>
    <row r="142" spans="1:108" s="18" customFormat="1" ht="147.94999999999999" hidden="1" customHeight="1" x14ac:dyDescent="0.15">
      <c r="A142" s="43">
        <v>138</v>
      </c>
      <c r="B142" s="73"/>
      <c r="C142" s="48" t="s">
        <v>232</v>
      </c>
      <c r="D142" s="43" t="s">
        <v>41</v>
      </c>
      <c r="E142" s="48" t="s">
        <v>181</v>
      </c>
      <c r="F142" s="48" t="s">
        <v>232</v>
      </c>
      <c r="G142" s="43" t="s">
        <v>122</v>
      </c>
      <c r="H142" s="47" t="s">
        <v>32</v>
      </c>
      <c r="I142" s="43" t="s">
        <v>45</v>
      </c>
      <c r="J142" s="48"/>
      <c r="K142" s="43" t="s">
        <v>34</v>
      </c>
      <c r="L142" s="43"/>
      <c r="M142" s="43" t="s">
        <v>34</v>
      </c>
      <c r="N142" s="43"/>
      <c r="O142" s="43" t="s">
        <v>34</v>
      </c>
      <c r="P142" s="48" t="s">
        <v>109</v>
      </c>
      <c r="Q142" s="43"/>
      <c r="R142" s="44" t="s">
        <v>48</v>
      </c>
      <c r="S142" s="43"/>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c r="CB142" s="49"/>
      <c r="CC142" s="49"/>
      <c r="CD142" s="49"/>
      <c r="CE142" s="49"/>
      <c r="CF142" s="49"/>
      <c r="CG142" s="49"/>
      <c r="CH142" s="49"/>
      <c r="CI142" s="49"/>
      <c r="CJ142" s="49"/>
      <c r="CK142" s="49"/>
      <c r="CL142" s="49"/>
      <c r="CM142" s="49"/>
      <c r="CN142" s="49"/>
      <c r="CO142" s="49"/>
      <c r="CP142" s="49"/>
      <c r="CQ142" s="49"/>
      <c r="CR142" s="49"/>
      <c r="CS142" s="49"/>
      <c r="CT142" s="49"/>
      <c r="CU142" s="49"/>
      <c r="CV142" s="49"/>
      <c r="CW142" s="49"/>
      <c r="CX142" s="49"/>
      <c r="CY142" s="49"/>
      <c r="CZ142" s="49"/>
      <c r="DA142" s="49"/>
      <c r="DB142" s="49"/>
      <c r="DC142" s="49"/>
      <c r="DD142" s="54"/>
    </row>
    <row r="143" spans="1:108" s="18" customFormat="1" ht="147.94999999999999" hidden="1" customHeight="1" x14ac:dyDescent="0.15">
      <c r="A143" s="43">
        <v>139</v>
      </c>
      <c r="B143" s="73"/>
      <c r="C143" s="48" t="s">
        <v>233</v>
      </c>
      <c r="D143" s="43" t="s">
        <v>41</v>
      </c>
      <c r="E143" s="48" t="s">
        <v>181</v>
      </c>
      <c r="F143" s="48" t="s">
        <v>233</v>
      </c>
      <c r="G143" s="43" t="s">
        <v>122</v>
      </c>
      <c r="H143" s="47" t="s">
        <v>32</v>
      </c>
      <c r="I143" s="43" t="s">
        <v>45</v>
      </c>
      <c r="J143" s="48"/>
      <c r="K143" s="43" t="s">
        <v>34</v>
      </c>
      <c r="L143" s="43"/>
      <c r="M143" s="43" t="s">
        <v>34</v>
      </c>
      <c r="N143" s="43"/>
      <c r="O143" s="43" t="s">
        <v>34</v>
      </c>
      <c r="P143" s="48" t="s">
        <v>109</v>
      </c>
      <c r="Q143" s="43"/>
      <c r="R143" s="44" t="s">
        <v>48</v>
      </c>
      <c r="S143" s="43"/>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49"/>
      <c r="BZ143" s="49"/>
      <c r="CA143" s="49"/>
      <c r="CB143" s="49"/>
      <c r="CC143" s="49"/>
      <c r="CD143" s="49"/>
      <c r="CE143" s="49"/>
      <c r="CF143" s="49"/>
      <c r="CG143" s="49"/>
      <c r="CH143" s="49"/>
      <c r="CI143" s="49"/>
      <c r="CJ143" s="49"/>
      <c r="CK143" s="49"/>
      <c r="CL143" s="49"/>
      <c r="CM143" s="49"/>
      <c r="CN143" s="49"/>
      <c r="CO143" s="49"/>
      <c r="CP143" s="49"/>
      <c r="CQ143" s="49"/>
      <c r="CR143" s="49"/>
      <c r="CS143" s="49"/>
      <c r="CT143" s="49"/>
      <c r="CU143" s="49"/>
      <c r="CV143" s="49"/>
      <c r="CW143" s="49"/>
      <c r="CX143" s="49"/>
      <c r="CY143" s="49"/>
      <c r="CZ143" s="49"/>
      <c r="DA143" s="49"/>
      <c r="DB143" s="49"/>
      <c r="DC143" s="49"/>
      <c r="DD143" s="54"/>
    </row>
    <row r="144" spans="1:108" s="18" customFormat="1" ht="147.94999999999999" hidden="1" customHeight="1" x14ac:dyDescent="0.15">
      <c r="A144" s="43">
        <v>140</v>
      </c>
      <c r="B144" s="73"/>
      <c r="C144" s="48" t="s">
        <v>234</v>
      </c>
      <c r="D144" s="43" t="s">
        <v>41</v>
      </c>
      <c r="E144" s="48" t="s">
        <v>181</v>
      </c>
      <c r="F144" s="48" t="s">
        <v>234</v>
      </c>
      <c r="G144" s="43" t="s">
        <v>122</v>
      </c>
      <c r="H144" s="47" t="s">
        <v>32</v>
      </c>
      <c r="I144" s="43" t="s">
        <v>45</v>
      </c>
      <c r="J144" s="48"/>
      <c r="K144" s="43" t="s">
        <v>34</v>
      </c>
      <c r="L144" s="43"/>
      <c r="M144" s="43" t="s">
        <v>34</v>
      </c>
      <c r="N144" s="43"/>
      <c r="O144" s="43" t="s">
        <v>34</v>
      </c>
      <c r="P144" s="48" t="s">
        <v>109</v>
      </c>
      <c r="Q144" s="43"/>
      <c r="R144" s="44" t="s">
        <v>48</v>
      </c>
      <c r="S144" s="43"/>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c r="DA144" s="49"/>
      <c r="DB144" s="49"/>
      <c r="DC144" s="49"/>
      <c r="DD144" s="54"/>
    </row>
    <row r="145" spans="1:108" s="18" customFormat="1" ht="147.94999999999999" hidden="1" customHeight="1" x14ac:dyDescent="0.15">
      <c r="A145" s="43">
        <v>141</v>
      </c>
      <c r="B145" s="73"/>
      <c r="C145" s="48" t="s">
        <v>235</v>
      </c>
      <c r="D145" s="43" t="s">
        <v>41</v>
      </c>
      <c r="E145" s="48" t="s">
        <v>181</v>
      </c>
      <c r="F145" s="48" t="s">
        <v>235</v>
      </c>
      <c r="G145" s="43" t="s">
        <v>193</v>
      </c>
      <c r="H145" s="47" t="s">
        <v>32</v>
      </c>
      <c r="I145" s="43" t="s">
        <v>45</v>
      </c>
      <c r="J145" s="48"/>
      <c r="K145" s="43" t="s">
        <v>34</v>
      </c>
      <c r="L145" s="43"/>
      <c r="M145" s="43" t="s">
        <v>34</v>
      </c>
      <c r="N145" s="43"/>
      <c r="O145" s="43" t="s">
        <v>34</v>
      </c>
      <c r="P145" s="48" t="s">
        <v>109</v>
      </c>
      <c r="Q145" s="43"/>
      <c r="R145" s="44" t="s">
        <v>48</v>
      </c>
      <c r="S145" s="43"/>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c r="BP145" s="49"/>
      <c r="BQ145" s="49"/>
      <c r="BR145" s="49"/>
      <c r="BS145" s="49"/>
      <c r="BT145" s="49"/>
      <c r="BU145" s="49"/>
      <c r="BV145" s="49"/>
      <c r="BW145" s="49"/>
      <c r="BX145" s="49"/>
      <c r="BY145" s="49"/>
      <c r="BZ145" s="49"/>
      <c r="CA145" s="49"/>
      <c r="CB145" s="49"/>
      <c r="CC145" s="49"/>
      <c r="CD145" s="49"/>
      <c r="CE145" s="49"/>
      <c r="CF145" s="49"/>
      <c r="CG145" s="49"/>
      <c r="CH145" s="49"/>
      <c r="CI145" s="49"/>
      <c r="CJ145" s="49"/>
      <c r="CK145" s="49"/>
      <c r="CL145" s="49"/>
      <c r="CM145" s="49"/>
      <c r="CN145" s="49"/>
      <c r="CO145" s="49"/>
      <c r="CP145" s="49"/>
      <c r="CQ145" s="49"/>
      <c r="CR145" s="49"/>
      <c r="CS145" s="49"/>
      <c r="CT145" s="49"/>
      <c r="CU145" s="49"/>
      <c r="CV145" s="49"/>
      <c r="CW145" s="49"/>
      <c r="CX145" s="49"/>
      <c r="CY145" s="49"/>
      <c r="CZ145" s="49"/>
      <c r="DA145" s="49"/>
      <c r="DB145" s="49"/>
      <c r="DC145" s="49"/>
      <c r="DD145" s="54"/>
    </row>
    <row r="146" spans="1:108" s="18" customFormat="1" ht="195" hidden="1" customHeight="1" x14ac:dyDescent="0.15">
      <c r="A146" s="43">
        <v>142</v>
      </c>
      <c r="B146" s="73"/>
      <c r="C146" s="48" t="s">
        <v>236</v>
      </c>
      <c r="D146" s="43" t="s">
        <v>41</v>
      </c>
      <c r="E146" s="48" t="s">
        <v>181</v>
      </c>
      <c r="F146" s="48" t="s">
        <v>236</v>
      </c>
      <c r="G146" s="43" t="s">
        <v>122</v>
      </c>
      <c r="H146" s="47" t="s">
        <v>32</v>
      </c>
      <c r="I146" s="43" t="s">
        <v>45</v>
      </c>
      <c r="J146" s="48"/>
      <c r="K146" s="43" t="s">
        <v>34</v>
      </c>
      <c r="L146" s="43"/>
      <c r="M146" s="43" t="s">
        <v>34</v>
      </c>
      <c r="N146" s="43"/>
      <c r="O146" s="43" t="s">
        <v>34</v>
      </c>
      <c r="P146" s="48" t="s">
        <v>109</v>
      </c>
      <c r="Q146" s="43"/>
      <c r="R146" s="44" t="s">
        <v>48</v>
      </c>
      <c r="S146" s="43"/>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49"/>
      <c r="BW146" s="49"/>
      <c r="BX146" s="49"/>
      <c r="BY146" s="49"/>
      <c r="BZ146" s="49"/>
      <c r="CA146" s="49"/>
      <c r="CB146" s="49"/>
      <c r="CC146" s="49"/>
      <c r="CD146" s="49"/>
      <c r="CE146" s="49"/>
      <c r="CF146" s="49"/>
      <c r="CG146" s="49"/>
      <c r="CH146" s="49"/>
      <c r="CI146" s="49"/>
      <c r="CJ146" s="49"/>
      <c r="CK146" s="49"/>
      <c r="CL146" s="49"/>
      <c r="CM146" s="49"/>
      <c r="CN146" s="49"/>
      <c r="CO146" s="49"/>
      <c r="CP146" s="49"/>
      <c r="CQ146" s="49"/>
      <c r="CR146" s="49"/>
      <c r="CS146" s="49"/>
      <c r="CT146" s="49"/>
      <c r="CU146" s="49"/>
      <c r="CV146" s="49"/>
      <c r="CW146" s="49"/>
      <c r="CX146" s="49"/>
      <c r="CY146" s="49"/>
      <c r="CZ146" s="49"/>
      <c r="DA146" s="49"/>
      <c r="DB146" s="49"/>
      <c r="DC146" s="49"/>
      <c r="DD146" s="54"/>
    </row>
    <row r="147" spans="1:108" s="18" customFormat="1" ht="147.94999999999999" hidden="1" customHeight="1" x14ac:dyDescent="0.15">
      <c r="A147" s="43">
        <v>143</v>
      </c>
      <c r="B147" s="73"/>
      <c r="C147" s="48" t="s">
        <v>237</v>
      </c>
      <c r="D147" s="43" t="s">
        <v>41</v>
      </c>
      <c r="E147" s="48" t="s">
        <v>181</v>
      </c>
      <c r="F147" s="48" t="s">
        <v>237</v>
      </c>
      <c r="G147" s="43" t="s">
        <v>122</v>
      </c>
      <c r="H147" s="47" t="s">
        <v>32</v>
      </c>
      <c r="I147" s="43" t="s">
        <v>45</v>
      </c>
      <c r="J147" s="48"/>
      <c r="K147" s="43" t="s">
        <v>34</v>
      </c>
      <c r="L147" s="43"/>
      <c r="M147" s="43" t="s">
        <v>34</v>
      </c>
      <c r="N147" s="43"/>
      <c r="O147" s="43" t="s">
        <v>34</v>
      </c>
      <c r="P147" s="48" t="s">
        <v>109</v>
      </c>
      <c r="Q147" s="43"/>
      <c r="R147" s="44" t="s">
        <v>48</v>
      </c>
      <c r="S147" s="43"/>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c r="BM147" s="49"/>
      <c r="BN147" s="49"/>
      <c r="BO147" s="49"/>
      <c r="BP147" s="49"/>
      <c r="BQ147" s="49"/>
      <c r="BR147" s="49"/>
      <c r="BS147" s="49"/>
      <c r="BT147" s="49"/>
      <c r="BU147" s="49"/>
      <c r="BV147" s="49"/>
      <c r="BW147" s="49"/>
      <c r="BX147" s="49"/>
      <c r="BY147" s="49"/>
      <c r="BZ147" s="49"/>
      <c r="CA147" s="49"/>
      <c r="CB147" s="49"/>
      <c r="CC147" s="49"/>
      <c r="CD147" s="49"/>
      <c r="CE147" s="49"/>
      <c r="CF147" s="49"/>
      <c r="CG147" s="49"/>
      <c r="CH147" s="49"/>
      <c r="CI147" s="49"/>
      <c r="CJ147" s="49"/>
      <c r="CK147" s="49"/>
      <c r="CL147" s="49"/>
      <c r="CM147" s="49"/>
      <c r="CN147" s="49"/>
      <c r="CO147" s="49"/>
      <c r="CP147" s="49"/>
      <c r="CQ147" s="49"/>
      <c r="CR147" s="49"/>
      <c r="CS147" s="49"/>
      <c r="CT147" s="49"/>
      <c r="CU147" s="49"/>
      <c r="CV147" s="49"/>
      <c r="CW147" s="49"/>
      <c r="CX147" s="49"/>
      <c r="CY147" s="49"/>
      <c r="CZ147" s="49"/>
      <c r="DA147" s="49"/>
      <c r="DB147" s="49"/>
      <c r="DC147" s="49"/>
      <c r="DD147" s="54"/>
    </row>
    <row r="148" spans="1:108" s="18" customFormat="1" ht="147.94999999999999" hidden="1" customHeight="1" x14ac:dyDescent="0.15">
      <c r="A148" s="43">
        <v>144</v>
      </c>
      <c r="B148" s="73"/>
      <c r="C148" s="48" t="s">
        <v>238</v>
      </c>
      <c r="D148" s="43" t="s">
        <v>41</v>
      </c>
      <c r="E148" s="48" t="s">
        <v>181</v>
      </c>
      <c r="F148" s="48" t="s">
        <v>238</v>
      </c>
      <c r="G148" s="43" t="s">
        <v>122</v>
      </c>
      <c r="H148" s="47" t="s">
        <v>32</v>
      </c>
      <c r="I148" s="43" t="s">
        <v>45</v>
      </c>
      <c r="J148" s="48"/>
      <c r="K148" s="43" t="s">
        <v>34</v>
      </c>
      <c r="L148" s="43"/>
      <c r="M148" s="43" t="s">
        <v>34</v>
      </c>
      <c r="N148" s="43"/>
      <c r="O148" s="43" t="s">
        <v>34</v>
      </c>
      <c r="P148" s="48" t="s">
        <v>109</v>
      </c>
      <c r="Q148" s="43"/>
      <c r="R148" s="44" t="s">
        <v>48</v>
      </c>
      <c r="S148" s="43"/>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c r="BM148" s="49"/>
      <c r="BN148" s="49"/>
      <c r="BO148" s="49"/>
      <c r="BP148" s="49"/>
      <c r="BQ148" s="49"/>
      <c r="BR148" s="49"/>
      <c r="BS148" s="49"/>
      <c r="BT148" s="49"/>
      <c r="BU148" s="49"/>
      <c r="BV148" s="49"/>
      <c r="BW148" s="49"/>
      <c r="BX148" s="49"/>
      <c r="BY148" s="49"/>
      <c r="BZ148" s="49"/>
      <c r="CA148" s="49"/>
      <c r="CB148" s="49"/>
      <c r="CC148" s="49"/>
      <c r="CD148" s="49"/>
      <c r="CE148" s="49"/>
      <c r="CF148" s="49"/>
      <c r="CG148" s="49"/>
      <c r="CH148" s="49"/>
      <c r="CI148" s="49"/>
      <c r="CJ148" s="49"/>
      <c r="CK148" s="49"/>
      <c r="CL148" s="49"/>
      <c r="CM148" s="49"/>
      <c r="CN148" s="49"/>
      <c r="CO148" s="49"/>
      <c r="CP148" s="49"/>
      <c r="CQ148" s="49"/>
      <c r="CR148" s="49"/>
      <c r="CS148" s="49"/>
      <c r="CT148" s="49"/>
      <c r="CU148" s="49"/>
      <c r="CV148" s="49"/>
      <c r="CW148" s="49"/>
      <c r="CX148" s="49"/>
      <c r="CY148" s="49"/>
      <c r="CZ148" s="49"/>
      <c r="DA148" s="49"/>
      <c r="DB148" s="49"/>
      <c r="DC148" s="49"/>
      <c r="DD148" s="54"/>
    </row>
    <row r="149" spans="1:108" ht="147.94999999999999" hidden="1" customHeight="1" x14ac:dyDescent="0.15">
      <c r="A149" s="43">
        <v>145</v>
      </c>
      <c r="B149" s="73"/>
      <c r="C149" s="20" t="s">
        <v>239</v>
      </c>
      <c r="D149" s="47" t="s">
        <v>41</v>
      </c>
      <c r="E149" s="20" t="s">
        <v>240</v>
      </c>
      <c r="F149" s="20" t="s">
        <v>241</v>
      </c>
      <c r="G149" s="47" t="s">
        <v>122</v>
      </c>
      <c r="H149" s="47" t="s">
        <v>77</v>
      </c>
      <c r="I149" s="47" t="s">
        <v>45</v>
      </c>
      <c r="J149" s="20"/>
      <c r="K149" s="47" t="s">
        <v>34</v>
      </c>
      <c r="L149" s="47"/>
      <c r="M149" s="47" t="s">
        <v>34</v>
      </c>
      <c r="N149" s="47"/>
      <c r="O149" s="47" t="s">
        <v>34</v>
      </c>
      <c r="P149" s="20" t="s">
        <v>109</v>
      </c>
      <c r="Q149" s="47"/>
      <c r="R149" s="51" t="s">
        <v>48</v>
      </c>
      <c r="S149" s="47"/>
    </row>
    <row r="150" spans="1:108" ht="147.94999999999999" hidden="1" customHeight="1" x14ac:dyDescent="0.15">
      <c r="A150" s="43">
        <v>146</v>
      </c>
      <c r="B150" s="78"/>
      <c r="C150" s="20" t="s">
        <v>242</v>
      </c>
      <c r="D150" s="47" t="s">
        <v>41</v>
      </c>
      <c r="E150" s="20" t="s">
        <v>240</v>
      </c>
      <c r="F150" s="20" t="s">
        <v>241</v>
      </c>
      <c r="G150" s="47" t="s">
        <v>122</v>
      </c>
      <c r="H150" s="47" t="s">
        <v>77</v>
      </c>
      <c r="I150" s="47" t="s">
        <v>45</v>
      </c>
      <c r="J150" s="20"/>
      <c r="K150" s="47" t="s">
        <v>34</v>
      </c>
      <c r="L150" s="47"/>
      <c r="M150" s="47" t="s">
        <v>34</v>
      </c>
      <c r="N150" s="47"/>
      <c r="O150" s="47" t="s">
        <v>34</v>
      </c>
      <c r="P150" s="20" t="s">
        <v>109</v>
      </c>
      <c r="Q150" s="47"/>
      <c r="R150" s="51" t="s">
        <v>48</v>
      </c>
      <c r="S150" s="47"/>
    </row>
    <row r="151" spans="1:108" s="39" customFormat="1" ht="168" customHeight="1" x14ac:dyDescent="0.15">
      <c r="A151" s="43">
        <v>147</v>
      </c>
      <c r="B151" s="79" t="s">
        <v>243</v>
      </c>
      <c r="C151" s="47" t="s">
        <v>244</v>
      </c>
      <c r="D151" s="47" t="s">
        <v>41</v>
      </c>
      <c r="E151" s="20" t="s">
        <v>245</v>
      </c>
      <c r="F151" s="47" t="s">
        <v>244</v>
      </c>
      <c r="G151" s="47" t="s">
        <v>80</v>
      </c>
      <c r="H151" s="47" t="s">
        <v>32</v>
      </c>
      <c r="I151" s="47" t="s">
        <v>45</v>
      </c>
      <c r="J151" s="20"/>
      <c r="K151" s="43" t="s">
        <v>34</v>
      </c>
      <c r="L151" s="43"/>
      <c r="M151" s="43" t="s">
        <v>34</v>
      </c>
      <c r="N151" s="43"/>
      <c r="O151" s="43" t="s">
        <v>34</v>
      </c>
      <c r="P151" s="20" t="s">
        <v>109</v>
      </c>
      <c r="Q151" s="43"/>
      <c r="R151" s="44" t="s">
        <v>48</v>
      </c>
      <c r="S151" s="47"/>
    </row>
    <row r="152" spans="1:108" s="39" customFormat="1" ht="147.94999999999999" hidden="1" customHeight="1" x14ac:dyDescent="0.15">
      <c r="A152" s="43">
        <v>148</v>
      </c>
      <c r="B152" s="75"/>
      <c r="C152" s="47" t="s">
        <v>246</v>
      </c>
      <c r="D152" s="47" t="s">
        <v>41</v>
      </c>
      <c r="E152" s="20" t="s">
        <v>245</v>
      </c>
      <c r="F152" s="47" t="s">
        <v>246</v>
      </c>
      <c r="G152" s="47" t="s">
        <v>80</v>
      </c>
      <c r="H152" s="47" t="s">
        <v>32</v>
      </c>
      <c r="I152" s="47" t="s">
        <v>45</v>
      </c>
      <c r="J152" s="20"/>
      <c r="K152" s="43" t="s">
        <v>34</v>
      </c>
      <c r="L152" s="43"/>
      <c r="M152" s="43" t="s">
        <v>34</v>
      </c>
      <c r="N152" s="43"/>
      <c r="O152" s="43" t="s">
        <v>34</v>
      </c>
      <c r="P152" s="20" t="s">
        <v>109</v>
      </c>
      <c r="Q152" s="43"/>
      <c r="R152" s="44" t="s">
        <v>48</v>
      </c>
      <c r="S152" s="47"/>
    </row>
    <row r="153" spans="1:108" ht="147.94999999999999" hidden="1" customHeight="1" x14ac:dyDescent="0.15">
      <c r="A153" s="43">
        <v>149</v>
      </c>
      <c r="B153" s="10" t="s">
        <v>247</v>
      </c>
      <c r="C153" s="8" t="s">
        <v>248</v>
      </c>
      <c r="D153" s="20" t="s">
        <v>41</v>
      </c>
      <c r="E153" s="10" t="s">
        <v>249</v>
      </c>
      <c r="F153" s="58" t="s">
        <v>248</v>
      </c>
      <c r="G153" s="10" t="s">
        <v>250</v>
      </c>
      <c r="H153" s="8" t="s">
        <v>32</v>
      </c>
      <c r="I153" s="8" t="s">
        <v>45</v>
      </c>
      <c r="J153" s="10"/>
      <c r="K153" s="8" t="s">
        <v>34</v>
      </c>
      <c r="L153" s="8"/>
      <c r="M153" s="8" t="s">
        <v>34</v>
      </c>
      <c r="N153" s="8"/>
      <c r="O153" s="8" t="s">
        <v>34</v>
      </c>
      <c r="P153" s="10" t="s">
        <v>251</v>
      </c>
      <c r="Q153" s="43"/>
      <c r="R153" s="44" t="s">
        <v>48</v>
      </c>
      <c r="S153" s="18"/>
    </row>
    <row r="154" spans="1:108" s="18" customFormat="1" ht="147.94999999999999" hidden="1" customHeight="1" x14ac:dyDescent="0.15">
      <c r="A154" s="43">
        <v>150</v>
      </c>
      <c r="B154" s="72" t="s">
        <v>252</v>
      </c>
      <c r="C154" s="43" t="s">
        <v>253</v>
      </c>
      <c r="D154" s="43" t="s">
        <v>41</v>
      </c>
      <c r="E154" s="44" t="s">
        <v>42</v>
      </c>
      <c r="F154" s="43" t="s">
        <v>253</v>
      </c>
      <c r="G154" s="43" t="s">
        <v>250</v>
      </c>
      <c r="H154" s="43" t="s">
        <v>254</v>
      </c>
      <c r="I154" s="43" t="s">
        <v>45</v>
      </c>
      <c r="J154" s="61"/>
      <c r="K154" s="43" t="s">
        <v>34</v>
      </c>
      <c r="L154" s="43"/>
      <c r="M154" s="43" t="s">
        <v>34</v>
      </c>
      <c r="N154" s="43"/>
      <c r="O154" s="43" t="s">
        <v>34</v>
      </c>
      <c r="P154" s="48" t="s">
        <v>255</v>
      </c>
      <c r="Q154" s="43"/>
      <c r="R154" s="44" t="s">
        <v>48</v>
      </c>
      <c r="S154" s="61"/>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c r="BN154" s="49"/>
      <c r="BO154" s="49"/>
      <c r="BP154" s="49"/>
      <c r="BQ154" s="49"/>
      <c r="BR154" s="49"/>
      <c r="BS154" s="49"/>
      <c r="BT154" s="49"/>
      <c r="BU154" s="49"/>
      <c r="BV154" s="49"/>
      <c r="BW154" s="49"/>
      <c r="BX154" s="49"/>
      <c r="BY154" s="49"/>
      <c r="BZ154" s="49"/>
      <c r="CA154" s="49"/>
      <c r="CB154" s="49"/>
      <c r="CC154" s="49"/>
      <c r="CD154" s="49"/>
      <c r="CE154" s="49"/>
      <c r="CF154" s="49"/>
      <c r="CG154" s="49"/>
      <c r="CH154" s="49"/>
      <c r="CI154" s="49"/>
      <c r="CJ154" s="49"/>
      <c r="CK154" s="49"/>
      <c r="CL154" s="49"/>
      <c r="CM154" s="49"/>
      <c r="CN154" s="49"/>
      <c r="CO154" s="49"/>
      <c r="CP154" s="49"/>
      <c r="CQ154" s="49"/>
      <c r="CR154" s="49"/>
      <c r="CS154" s="49"/>
      <c r="CT154" s="49"/>
      <c r="CU154" s="49"/>
      <c r="CV154" s="49"/>
      <c r="CW154" s="49"/>
      <c r="CX154" s="49"/>
      <c r="CY154" s="49"/>
      <c r="CZ154" s="49"/>
      <c r="DA154" s="49"/>
      <c r="DB154" s="49"/>
      <c r="DC154" s="49"/>
      <c r="DD154" s="54"/>
    </row>
    <row r="155" spans="1:108" s="18" customFormat="1" ht="147.94999999999999" hidden="1" customHeight="1" x14ac:dyDescent="0.15">
      <c r="A155" s="43">
        <v>151</v>
      </c>
      <c r="B155" s="73"/>
      <c r="C155" s="43" t="s">
        <v>256</v>
      </c>
      <c r="D155" s="43" t="s">
        <v>41</v>
      </c>
      <c r="E155" s="44" t="s">
        <v>42</v>
      </c>
      <c r="F155" s="43" t="s">
        <v>256</v>
      </c>
      <c r="G155" s="43" t="s">
        <v>257</v>
      </c>
      <c r="H155" s="43" t="s">
        <v>254</v>
      </c>
      <c r="I155" s="43" t="s">
        <v>45</v>
      </c>
      <c r="J155" s="61"/>
      <c r="K155" s="43" t="s">
        <v>34</v>
      </c>
      <c r="L155" s="43"/>
      <c r="M155" s="43" t="s">
        <v>34</v>
      </c>
      <c r="N155" s="43"/>
      <c r="O155" s="43" t="s">
        <v>34</v>
      </c>
      <c r="P155" s="48" t="s">
        <v>255</v>
      </c>
      <c r="Q155" s="43"/>
      <c r="R155" s="44" t="s">
        <v>48</v>
      </c>
      <c r="S155" s="61"/>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c r="BS155" s="49"/>
      <c r="BT155" s="49"/>
      <c r="BU155" s="49"/>
      <c r="BV155" s="49"/>
      <c r="BW155" s="49"/>
      <c r="BX155" s="49"/>
      <c r="BY155" s="49"/>
      <c r="BZ155" s="49"/>
      <c r="CA155" s="49"/>
      <c r="CB155" s="49"/>
      <c r="CC155" s="49"/>
      <c r="CD155" s="49"/>
      <c r="CE155" s="49"/>
      <c r="CF155" s="49"/>
      <c r="CG155" s="49"/>
      <c r="CH155" s="49"/>
      <c r="CI155" s="49"/>
      <c r="CJ155" s="49"/>
      <c r="CK155" s="49"/>
      <c r="CL155" s="49"/>
      <c r="CM155" s="49"/>
      <c r="CN155" s="49"/>
      <c r="CO155" s="49"/>
      <c r="CP155" s="49"/>
      <c r="CQ155" s="49"/>
      <c r="CR155" s="49"/>
      <c r="CS155" s="49"/>
      <c r="CT155" s="49"/>
      <c r="CU155" s="49"/>
      <c r="CV155" s="49"/>
      <c r="CW155" s="49"/>
      <c r="CX155" s="49"/>
      <c r="CY155" s="49"/>
      <c r="CZ155" s="49"/>
      <c r="DA155" s="49"/>
      <c r="DB155" s="49"/>
      <c r="DC155" s="49"/>
      <c r="DD155" s="54"/>
    </row>
    <row r="156" spans="1:108" s="18" customFormat="1" ht="147.94999999999999" hidden="1" customHeight="1" x14ac:dyDescent="0.15">
      <c r="A156" s="43">
        <v>152</v>
      </c>
      <c r="B156" s="73"/>
      <c r="C156" s="43" t="s">
        <v>258</v>
      </c>
      <c r="D156" s="43" t="s">
        <v>41</v>
      </c>
      <c r="E156" s="44" t="s">
        <v>42</v>
      </c>
      <c r="F156" s="43" t="s">
        <v>258</v>
      </c>
      <c r="G156" s="43" t="s">
        <v>259</v>
      </c>
      <c r="H156" s="43" t="s">
        <v>254</v>
      </c>
      <c r="I156" s="43" t="s">
        <v>45</v>
      </c>
      <c r="J156" s="61"/>
      <c r="K156" s="43" t="s">
        <v>34</v>
      </c>
      <c r="L156" s="43"/>
      <c r="M156" s="43" t="s">
        <v>34</v>
      </c>
      <c r="N156" s="43"/>
      <c r="O156" s="43" t="s">
        <v>34</v>
      </c>
      <c r="P156" s="48" t="s">
        <v>255</v>
      </c>
      <c r="Q156" s="43"/>
      <c r="R156" s="44" t="s">
        <v>48</v>
      </c>
      <c r="S156" s="61"/>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c r="BS156" s="49"/>
      <c r="BT156" s="49"/>
      <c r="BU156" s="49"/>
      <c r="BV156" s="49"/>
      <c r="BW156" s="49"/>
      <c r="BX156" s="49"/>
      <c r="BY156" s="49"/>
      <c r="BZ156" s="49"/>
      <c r="CA156" s="49"/>
      <c r="CB156" s="49"/>
      <c r="CC156" s="49"/>
      <c r="CD156" s="49"/>
      <c r="CE156" s="49"/>
      <c r="CF156" s="49"/>
      <c r="CG156" s="49"/>
      <c r="CH156" s="49"/>
      <c r="CI156" s="49"/>
      <c r="CJ156" s="49"/>
      <c r="CK156" s="49"/>
      <c r="CL156" s="49"/>
      <c r="CM156" s="49"/>
      <c r="CN156" s="49"/>
      <c r="CO156" s="49"/>
      <c r="CP156" s="49"/>
      <c r="CQ156" s="49"/>
      <c r="CR156" s="49"/>
      <c r="CS156" s="49"/>
      <c r="CT156" s="49"/>
      <c r="CU156" s="49"/>
      <c r="CV156" s="49"/>
      <c r="CW156" s="49"/>
      <c r="CX156" s="49"/>
      <c r="CY156" s="49"/>
      <c r="CZ156" s="49"/>
      <c r="DA156" s="49"/>
      <c r="DB156" s="49"/>
      <c r="DC156" s="49"/>
      <c r="DD156" s="54"/>
    </row>
    <row r="157" spans="1:108" s="36" customFormat="1" ht="147.94999999999999" hidden="1" customHeight="1" x14ac:dyDescent="0.15">
      <c r="A157" s="43">
        <v>153</v>
      </c>
      <c r="B157" s="73"/>
      <c r="C157" s="47" t="s">
        <v>260</v>
      </c>
      <c r="D157" s="47" t="s">
        <v>41</v>
      </c>
      <c r="E157" s="51" t="s">
        <v>261</v>
      </c>
      <c r="F157" s="47" t="s">
        <v>262</v>
      </c>
      <c r="G157" s="47" t="s">
        <v>250</v>
      </c>
      <c r="H157" s="43" t="s">
        <v>254</v>
      </c>
      <c r="I157" s="47" t="s">
        <v>45</v>
      </c>
      <c r="K157" s="47" t="s">
        <v>34</v>
      </c>
      <c r="L157" s="47"/>
      <c r="M157" s="47" t="s">
        <v>34</v>
      </c>
      <c r="N157" s="47"/>
      <c r="O157" s="47" t="s">
        <v>34</v>
      </c>
      <c r="P157" s="20" t="s">
        <v>255</v>
      </c>
      <c r="Q157" s="47"/>
      <c r="R157" s="51" t="s">
        <v>48</v>
      </c>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c r="BY157" s="52"/>
      <c r="BZ157" s="52"/>
      <c r="CA157" s="52"/>
      <c r="CB157" s="52"/>
      <c r="CC157" s="52"/>
      <c r="CD157" s="52"/>
      <c r="CE157" s="52"/>
      <c r="CF157" s="52"/>
      <c r="CG157" s="52"/>
      <c r="CH157" s="52"/>
      <c r="CI157" s="52"/>
      <c r="CJ157" s="52"/>
      <c r="CK157" s="52"/>
      <c r="CL157" s="52"/>
      <c r="CM157" s="52"/>
      <c r="CN157" s="52"/>
      <c r="CO157" s="52"/>
      <c r="CP157" s="52"/>
      <c r="CQ157" s="52"/>
      <c r="CR157" s="52"/>
      <c r="CS157" s="52"/>
      <c r="CT157" s="52"/>
      <c r="CU157" s="52"/>
      <c r="CV157" s="52"/>
      <c r="CW157" s="52"/>
      <c r="CX157" s="52"/>
      <c r="CY157" s="52"/>
      <c r="CZ157" s="52"/>
      <c r="DA157" s="52"/>
      <c r="DB157" s="52"/>
      <c r="DC157" s="52"/>
      <c r="DD157" s="56"/>
    </row>
    <row r="158" spans="1:108" s="18" customFormat="1" ht="147.94999999999999" hidden="1" customHeight="1" x14ac:dyDescent="0.15">
      <c r="A158" s="43">
        <v>154</v>
      </c>
      <c r="B158" s="73"/>
      <c r="C158" s="59" t="s">
        <v>263</v>
      </c>
      <c r="D158" s="43" t="s">
        <v>41</v>
      </c>
      <c r="E158" s="44" t="s">
        <v>42</v>
      </c>
      <c r="F158" s="59" t="s">
        <v>263</v>
      </c>
      <c r="G158" s="43" t="s">
        <v>259</v>
      </c>
      <c r="H158" s="43" t="s">
        <v>254</v>
      </c>
      <c r="I158" s="43" t="s">
        <v>45</v>
      </c>
      <c r="J158" s="61"/>
      <c r="K158" s="43" t="s">
        <v>34</v>
      </c>
      <c r="L158" s="43"/>
      <c r="M158" s="43" t="s">
        <v>34</v>
      </c>
      <c r="N158" s="43"/>
      <c r="O158" s="43" t="s">
        <v>34</v>
      </c>
      <c r="P158" s="48" t="s">
        <v>255</v>
      </c>
      <c r="Q158" s="43"/>
      <c r="R158" s="44" t="s">
        <v>48</v>
      </c>
      <c r="S158" s="61"/>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c r="BM158" s="49"/>
      <c r="BN158" s="49"/>
      <c r="BO158" s="49"/>
      <c r="BP158" s="49"/>
      <c r="BQ158" s="49"/>
      <c r="BR158" s="49"/>
      <c r="BS158" s="49"/>
      <c r="BT158" s="49"/>
      <c r="BU158" s="49"/>
      <c r="BV158" s="49"/>
      <c r="BW158" s="49"/>
      <c r="BX158" s="49"/>
      <c r="BY158" s="49"/>
      <c r="BZ158" s="49"/>
      <c r="CA158" s="49"/>
      <c r="CB158" s="49"/>
      <c r="CC158" s="49"/>
      <c r="CD158" s="49"/>
      <c r="CE158" s="49"/>
      <c r="CF158" s="49"/>
      <c r="CG158" s="49"/>
      <c r="CH158" s="49"/>
      <c r="CI158" s="49"/>
      <c r="CJ158" s="49"/>
      <c r="CK158" s="49"/>
      <c r="CL158" s="49"/>
      <c r="CM158" s="49"/>
      <c r="CN158" s="49"/>
      <c r="CO158" s="49"/>
      <c r="CP158" s="49"/>
      <c r="CQ158" s="49"/>
      <c r="CR158" s="49"/>
      <c r="CS158" s="49"/>
      <c r="CT158" s="49"/>
      <c r="CU158" s="49"/>
      <c r="CV158" s="49"/>
      <c r="CW158" s="49"/>
      <c r="CX158" s="49"/>
      <c r="CY158" s="49"/>
      <c r="CZ158" s="49"/>
      <c r="DA158" s="49"/>
      <c r="DB158" s="49"/>
      <c r="DC158" s="49"/>
      <c r="DD158" s="54"/>
    </row>
    <row r="159" spans="1:108" s="18" customFormat="1" ht="147.94999999999999" hidden="1" customHeight="1" x14ac:dyDescent="0.15">
      <c r="A159" s="43">
        <v>155</v>
      </c>
      <c r="B159" s="73"/>
      <c r="C159" s="43" t="s">
        <v>264</v>
      </c>
      <c r="D159" s="43" t="s">
        <v>41</v>
      </c>
      <c r="E159" s="44" t="s">
        <v>42</v>
      </c>
      <c r="F159" s="43" t="s">
        <v>264</v>
      </c>
      <c r="G159" s="43" t="s">
        <v>259</v>
      </c>
      <c r="H159" s="47" t="s">
        <v>32</v>
      </c>
      <c r="I159" s="43" t="s">
        <v>45</v>
      </c>
      <c r="J159" s="61"/>
      <c r="K159" s="43" t="s">
        <v>34</v>
      </c>
      <c r="L159" s="43"/>
      <c r="M159" s="43" t="s">
        <v>34</v>
      </c>
      <c r="N159" s="43"/>
      <c r="O159" s="43" t="s">
        <v>34</v>
      </c>
      <c r="P159" s="48" t="s">
        <v>255</v>
      </c>
      <c r="Q159" s="43"/>
      <c r="R159" s="44" t="s">
        <v>48</v>
      </c>
      <c r="S159" s="48"/>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49"/>
      <c r="BO159" s="49"/>
      <c r="BP159" s="49"/>
      <c r="BQ159" s="49"/>
      <c r="BR159" s="49"/>
      <c r="BS159" s="49"/>
      <c r="BT159" s="49"/>
      <c r="BU159" s="49"/>
      <c r="BV159" s="49"/>
      <c r="BW159" s="49"/>
      <c r="BX159" s="49"/>
      <c r="BY159" s="49"/>
      <c r="BZ159" s="49"/>
      <c r="CA159" s="49"/>
      <c r="CB159" s="49"/>
      <c r="CC159" s="49"/>
      <c r="CD159" s="49"/>
      <c r="CE159" s="49"/>
      <c r="CF159" s="49"/>
      <c r="CG159" s="49"/>
      <c r="CH159" s="49"/>
      <c r="CI159" s="49"/>
      <c r="CJ159" s="49"/>
      <c r="CK159" s="49"/>
      <c r="CL159" s="49"/>
      <c r="CM159" s="49"/>
      <c r="CN159" s="49"/>
      <c r="CO159" s="49"/>
      <c r="CP159" s="49"/>
      <c r="CQ159" s="49"/>
      <c r="CR159" s="49"/>
      <c r="CS159" s="49"/>
      <c r="CT159" s="49"/>
      <c r="CU159" s="49"/>
      <c r="CV159" s="49"/>
      <c r="CW159" s="49"/>
      <c r="CX159" s="49"/>
      <c r="CY159" s="49"/>
      <c r="CZ159" s="49"/>
      <c r="DA159" s="49"/>
      <c r="DB159" s="49"/>
      <c r="DC159" s="49"/>
      <c r="DD159" s="54"/>
    </row>
    <row r="160" spans="1:108" s="18" customFormat="1" ht="147.94999999999999" hidden="1" customHeight="1" x14ac:dyDescent="0.15">
      <c r="A160" s="43">
        <v>156</v>
      </c>
      <c r="B160" s="73"/>
      <c r="C160" s="43" t="s">
        <v>265</v>
      </c>
      <c r="D160" s="43" t="s">
        <v>41</v>
      </c>
      <c r="E160" s="44" t="s">
        <v>42</v>
      </c>
      <c r="F160" s="43" t="s">
        <v>265</v>
      </c>
      <c r="G160" s="43" t="s">
        <v>257</v>
      </c>
      <c r="H160" s="43" t="s">
        <v>254</v>
      </c>
      <c r="I160" s="43" t="s">
        <v>45</v>
      </c>
      <c r="J160" s="61"/>
      <c r="K160" s="43" t="s">
        <v>34</v>
      </c>
      <c r="L160" s="43"/>
      <c r="M160" s="43" t="s">
        <v>34</v>
      </c>
      <c r="N160" s="43"/>
      <c r="O160" s="43" t="s">
        <v>34</v>
      </c>
      <c r="P160" s="48" t="s">
        <v>255</v>
      </c>
      <c r="Q160" s="43"/>
      <c r="R160" s="44" t="s">
        <v>48</v>
      </c>
      <c r="S160" s="48"/>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49"/>
      <c r="BO160" s="49"/>
      <c r="BP160" s="49"/>
      <c r="BQ160" s="49"/>
      <c r="BR160" s="49"/>
      <c r="BS160" s="49"/>
      <c r="BT160" s="49"/>
      <c r="BU160" s="49"/>
      <c r="BV160" s="49"/>
      <c r="BW160" s="49"/>
      <c r="BX160" s="49"/>
      <c r="BY160" s="49"/>
      <c r="BZ160" s="49"/>
      <c r="CA160" s="49"/>
      <c r="CB160" s="49"/>
      <c r="CC160" s="49"/>
      <c r="CD160" s="49"/>
      <c r="CE160" s="49"/>
      <c r="CF160" s="49"/>
      <c r="CG160" s="49"/>
      <c r="CH160" s="49"/>
      <c r="CI160" s="49"/>
      <c r="CJ160" s="49"/>
      <c r="CK160" s="49"/>
      <c r="CL160" s="49"/>
      <c r="CM160" s="49"/>
      <c r="CN160" s="49"/>
      <c r="CO160" s="49"/>
      <c r="CP160" s="49"/>
      <c r="CQ160" s="49"/>
      <c r="CR160" s="49"/>
      <c r="CS160" s="49"/>
      <c r="CT160" s="49"/>
      <c r="CU160" s="49"/>
      <c r="CV160" s="49"/>
      <c r="CW160" s="49"/>
      <c r="CX160" s="49"/>
      <c r="CY160" s="49"/>
      <c r="CZ160" s="49"/>
      <c r="DA160" s="49"/>
      <c r="DB160" s="49"/>
      <c r="DC160" s="49"/>
      <c r="DD160" s="54"/>
    </row>
    <row r="161" spans="1:108" s="18" customFormat="1" ht="147.94999999999999" hidden="1" customHeight="1" x14ac:dyDescent="0.15">
      <c r="A161" s="43">
        <v>157</v>
      </c>
      <c r="B161" s="73"/>
      <c r="C161" s="43" t="s">
        <v>266</v>
      </c>
      <c r="D161" s="43" t="s">
        <v>41</v>
      </c>
      <c r="E161" s="44" t="s">
        <v>42</v>
      </c>
      <c r="F161" s="43" t="s">
        <v>266</v>
      </c>
      <c r="G161" s="43" t="s">
        <v>250</v>
      </c>
      <c r="H161" s="47" t="s">
        <v>32</v>
      </c>
      <c r="I161" s="43" t="s">
        <v>45</v>
      </c>
      <c r="J161" s="61"/>
      <c r="K161" s="43" t="s">
        <v>34</v>
      </c>
      <c r="L161" s="43"/>
      <c r="M161" s="43" t="s">
        <v>34</v>
      </c>
      <c r="N161" s="43"/>
      <c r="O161" s="43" t="s">
        <v>34</v>
      </c>
      <c r="P161" s="48" t="s">
        <v>255</v>
      </c>
      <c r="Q161" s="43"/>
      <c r="R161" s="44" t="s">
        <v>48</v>
      </c>
      <c r="S161" s="61"/>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c r="BI161" s="49"/>
      <c r="BJ161" s="49"/>
      <c r="BK161" s="49"/>
      <c r="BL161" s="49"/>
      <c r="BM161" s="49"/>
      <c r="BN161" s="49"/>
      <c r="BO161" s="49"/>
      <c r="BP161" s="49"/>
      <c r="BQ161" s="49"/>
      <c r="BR161" s="49"/>
      <c r="BS161" s="49"/>
      <c r="BT161" s="49"/>
      <c r="BU161" s="49"/>
      <c r="BV161" s="49"/>
      <c r="BW161" s="49"/>
      <c r="BX161" s="49"/>
      <c r="BY161" s="49"/>
      <c r="BZ161" s="49"/>
      <c r="CA161" s="49"/>
      <c r="CB161" s="49"/>
      <c r="CC161" s="49"/>
      <c r="CD161" s="49"/>
      <c r="CE161" s="49"/>
      <c r="CF161" s="49"/>
      <c r="CG161" s="49"/>
      <c r="CH161" s="49"/>
      <c r="CI161" s="49"/>
      <c r="CJ161" s="49"/>
      <c r="CK161" s="49"/>
      <c r="CL161" s="49"/>
      <c r="CM161" s="49"/>
      <c r="CN161" s="49"/>
      <c r="CO161" s="49"/>
      <c r="CP161" s="49"/>
      <c r="CQ161" s="49"/>
      <c r="CR161" s="49"/>
      <c r="CS161" s="49"/>
      <c r="CT161" s="49"/>
      <c r="CU161" s="49"/>
      <c r="CV161" s="49"/>
      <c r="CW161" s="49"/>
      <c r="CX161" s="49"/>
      <c r="CY161" s="49"/>
      <c r="CZ161" s="49"/>
      <c r="DA161" s="49"/>
      <c r="DB161" s="49"/>
      <c r="DC161" s="49"/>
      <c r="DD161" s="54"/>
    </row>
    <row r="162" spans="1:108" s="18" customFormat="1" ht="147.94999999999999" hidden="1" customHeight="1" x14ac:dyDescent="0.15">
      <c r="A162" s="43">
        <v>158</v>
      </c>
      <c r="B162" s="73"/>
      <c r="C162" s="43" t="s">
        <v>265</v>
      </c>
      <c r="D162" s="43" t="s">
        <v>41</v>
      </c>
      <c r="E162" s="44" t="s">
        <v>42</v>
      </c>
      <c r="F162" s="43" t="s">
        <v>265</v>
      </c>
      <c r="G162" s="43" t="s">
        <v>250</v>
      </c>
      <c r="H162" s="47" t="s">
        <v>32</v>
      </c>
      <c r="I162" s="43" t="s">
        <v>45</v>
      </c>
      <c r="J162" s="61"/>
      <c r="K162" s="43" t="s">
        <v>34</v>
      </c>
      <c r="L162" s="43"/>
      <c r="M162" s="43" t="s">
        <v>34</v>
      </c>
      <c r="N162" s="43"/>
      <c r="O162" s="43" t="s">
        <v>34</v>
      </c>
      <c r="P162" s="48" t="s">
        <v>255</v>
      </c>
      <c r="Q162" s="43"/>
      <c r="R162" s="44" t="s">
        <v>48</v>
      </c>
      <c r="S162" s="61"/>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c r="BM162" s="49"/>
      <c r="BN162" s="49"/>
      <c r="BO162" s="49"/>
      <c r="BP162" s="49"/>
      <c r="BQ162" s="49"/>
      <c r="BR162" s="49"/>
      <c r="BS162" s="49"/>
      <c r="BT162" s="49"/>
      <c r="BU162" s="49"/>
      <c r="BV162" s="49"/>
      <c r="BW162" s="49"/>
      <c r="BX162" s="49"/>
      <c r="BY162" s="49"/>
      <c r="BZ162" s="49"/>
      <c r="CA162" s="49"/>
      <c r="CB162" s="49"/>
      <c r="CC162" s="49"/>
      <c r="CD162" s="49"/>
      <c r="CE162" s="49"/>
      <c r="CF162" s="49"/>
      <c r="CG162" s="49"/>
      <c r="CH162" s="49"/>
      <c r="CI162" s="49"/>
      <c r="CJ162" s="49"/>
      <c r="CK162" s="49"/>
      <c r="CL162" s="49"/>
      <c r="CM162" s="49"/>
      <c r="CN162" s="49"/>
      <c r="CO162" s="49"/>
      <c r="CP162" s="49"/>
      <c r="CQ162" s="49"/>
      <c r="CR162" s="49"/>
      <c r="CS162" s="49"/>
      <c r="CT162" s="49"/>
      <c r="CU162" s="49"/>
      <c r="CV162" s="49"/>
      <c r="CW162" s="49"/>
      <c r="CX162" s="49"/>
      <c r="CY162" s="49"/>
      <c r="CZ162" s="49"/>
      <c r="DA162" s="49"/>
      <c r="DB162" s="49"/>
      <c r="DC162" s="49"/>
      <c r="DD162" s="54"/>
    </row>
    <row r="163" spans="1:108" s="39" customFormat="1" ht="147.94999999999999" hidden="1" customHeight="1" x14ac:dyDescent="0.15">
      <c r="A163" s="43">
        <v>159</v>
      </c>
      <c r="B163" s="73"/>
      <c r="C163" s="47" t="s">
        <v>267</v>
      </c>
      <c r="D163" s="47" t="s">
        <v>41</v>
      </c>
      <c r="E163" s="20" t="s">
        <v>42</v>
      </c>
      <c r="F163" s="47" t="s">
        <v>267</v>
      </c>
      <c r="G163" s="47" t="s">
        <v>80</v>
      </c>
      <c r="H163" s="47" t="s">
        <v>32</v>
      </c>
      <c r="I163" s="47" t="s">
        <v>45</v>
      </c>
      <c r="J163" s="20"/>
      <c r="K163" s="43" t="s">
        <v>34</v>
      </c>
      <c r="L163" s="43"/>
      <c r="M163" s="43" t="s">
        <v>34</v>
      </c>
      <c r="N163" s="43"/>
      <c r="O163" s="43" t="s">
        <v>34</v>
      </c>
      <c r="P163" s="20" t="s">
        <v>109</v>
      </c>
      <c r="Q163" s="43"/>
      <c r="R163" s="44" t="s">
        <v>48</v>
      </c>
      <c r="S163" s="47"/>
    </row>
    <row r="164" spans="1:108" s="18" customFormat="1" ht="147.94999999999999" hidden="1" customHeight="1" x14ac:dyDescent="0.15">
      <c r="A164" s="43">
        <v>160</v>
      </c>
      <c r="B164" s="73"/>
      <c r="C164" s="43" t="s">
        <v>268</v>
      </c>
      <c r="D164" s="43" t="s">
        <v>41</v>
      </c>
      <c r="E164" s="44" t="s">
        <v>42</v>
      </c>
      <c r="F164" s="43" t="s">
        <v>268</v>
      </c>
      <c r="G164" s="43" t="s">
        <v>250</v>
      </c>
      <c r="H164" s="43" t="s">
        <v>254</v>
      </c>
      <c r="I164" s="43" t="s">
        <v>45</v>
      </c>
      <c r="J164" s="61"/>
      <c r="K164" s="43" t="s">
        <v>34</v>
      </c>
      <c r="L164" s="43"/>
      <c r="M164" s="43" t="s">
        <v>34</v>
      </c>
      <c r="N164" s="43"/>
      <c r="O164" s="43" t="s">
        <v>34</v>
      </c>
      <c r="P164" s="48" t="s">
        <v>255</v>
      </c>
      <c r="Q164" s="43"/>
      <c r="R164" s="44" t="s">
        <v>48</v>
      </c>
      <c r="S164" s="61"/>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49"/>
      <c r="BP164" s="49"/>
      <c r="BQ164" s="49"/>
      <c r="BR164" s="49"/>
      <c r="BS164" s="49"/>
      <c r="BT164" s="49"/>
      <c r="BU164" s="49"/>
      <c r="BV164" s="49"/>
      <c r="BW164" s="49"/>
      <c r="BX164" s="49"/>
      <c r="BY164" s="49"/>
      <c r="BZ164" s="49"/>
      <c r="CA164" s="49"/>
      <c r="CB164" s="49"/>
      <c r="CC164" s="49"/>
      <c r="CD164" s="49"/>
      <c r="CE164" s="49"/>
      <c r="CF164" s="49"/>
      <c r="CG164" s="49"/>
      <c r="CH164" s="49"/>
      <c r="CI164" s="49"/>
      <c r="CJ164" s="49"/>
      <c r="CK164" s="49"/>
      <c r="CL164" s="49"/>
      <c r="CM164" s="49"/>
      <c r="CN164" s="49"/>
      <c r="CO164" s="49"/>
      <c r="CP164" s="49"/>
      <c r="CQ164" s="49"/>
      <c r="CR164" s="49"/>
      <c r="CS164" s="49"/>
      <c r="CT164" s="49"/>
      <c r="CU164" s="49"/>
      <c r="CV164" s="49"/>
      <c r="CW164" s="49"/>
      <c r="CX164" s="49"/>
      <c r="CY164" s="49"/>
      <c r="CZ164" s="49"/>
      <c r="DA164" s="49"/>
      <c r="DB164" s="49"/>
      <c r="DC164" s="49"/>
      <c r="DD164" s="54"/>
    </row>
    <row r="165" spans="1:108" s="18" customFormat="1" ht="147.94999999999999" hidden="1" customHeight="1" x14ac:dyDescent="0.15">
      <c r="A165" s="43">
        <v>161</v>
      </c>
      <c r="B165" s="73"/>
      <c r="C165" s="43" t="s">
        <v>269</v>
      </c>
      <c r="D165" s="43" t="s">
        <v>41</v>
      </c>
      <c r="E165" s="44" t="s">
        <v>42</v>
      </c>
      <c r="F165" s="43" t="s">
        <v>269</v>
      </c>
      <c r="G165" s="43" t="s">
        <v>250</v>
      </c>
      <c r="H165" s="43" t="s">
        <v>254</v>
      </c>
      <c r="I165" s="43" t="s">
        <v>45</v>
      </c>
      <c r="J165" s="61"/>
      <c r="K165" s="43" t="s">
        <v>34</v>
      </c>
      <c r="L165" s="43"/>
      <c r="M165" s="43" t="s">
        <v>34</v>
      </c>
      <c r="N165" s="43"/>
      <c r="O165" s="43" t="s">
        <v>34</v>
      </c>
      <c r="P165" s="48" t="s">
        <v>255</v>
      </c>
      <c r="Q165" s="43"/>
      <c r="R165" s="44" t="s">
        <v>48</v>
      </c>
      <c r="S165" s="61"/>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c r="BM165" s="49"/>
      <c r="BN165" s="49"/>
      <c r="BO165" s="49"/>
      <c r="BP165" s="49"/>
      <c r="BQ165" s="49"/>
      <c r="BR165" s="49"/>
      <c r="BS165" s="49"/>
      <c r="BT165" s="49"/>
      <c r="BU165" s="49"/>
      <c r="BV165" s="49"/>
      <c r="BW165" s="49"/>
      <c r="BX165" s="49"/>
      <c r="BY165" s="49"/>
      <c r="BZ165" s="49"/>
      <c r="CA165" s="49"/>
      <c r="CB165" s="49"/>
      <c r="CC165" s="49"/>
      <c r="CD165" s="49"/>
      <c r="CE165" s="49"/>
      <c r="CF165" s="49"/>
      <c r="CG165" s="49"/>
      <c r="CH165" s="49"/>
      <c r="CI165" s="49"/>
      <c r="CJ165" s="49"/>
      <c r="CK165" s="49"/>
      <c r="CL165" s="49"/>
      <c r="CM165" s="49"/>
      <c r="CN165" s="49"/>
      <c r="CO165" s="49"/>
      <c r="CP165" s="49"/>
      <c r="CQ165" s="49"/>
      <c r="CR165" s="49"/>
      <c r="CS165" s="49"/>
      <c r="CT165" s="49"/>
      <c r="CU165" s="49"/>
      <c r="CV165" s="49"/>
      <c r="CW165" s="49"/>
      <c r="CX165" s="49"/>
      <c r="CY165" s="49"/>
      <c r="CZ165" s="49"/>
      <c r="DA165" s="49"/>
      <c r="DB165" s="49"/>
      <c r="DC165" s="49"/>
      <c r="DD165" s="54"/>
    </row>
    <row r="166" spans="1:108" s="39" customFormat="1" ht="105" hidden="1" customHeight="1" x14ac:dyDescent="0.15">
      <c r="A166" s="47">
        <v>162</v>
      </c>
      <c r="B166" s="74"/>
      <c r="C166" s="47" t="s">
        <v>253</v>
      </c>
      <c r="D166" s="47" t="s">
        <v>28</v>
      </c>
      <c r="E166" s="20" t="s">
        <v>270</v>
      </c>
      <c r="F166" s="47" t="s">
        <v>271</v>
      </c>
      <c r="G166" s="47" t="s">
        <v>250</v>
      </c>
      <c r="H166" s="43" t="s">
        <v>254</v>
      </c>
      <c r="I166" s="47" t="s">
        <v>45</v>
      </c>
      <c r="J166" s="36"/>
      <c r="K166" s="47" t="s">
        <v>34</v>
      </c>
      <c r="L166" s="47"/>
      <c r="M166" s="47" t="s">
        <v>34</v>
      </c>
      <c r="N166" s="47"/>
      <c r="O166" s="47" t="s">
        <v>34</v>
      </c>
      <c r="P166" s="20" t="s">
        <v>255</v>
      </c>
      <c r="Q166" s="47"/>
      <c r="R166" s="51" t="s">
        <v>48</v>
      </c>
      <c r="S166" s="36"/>
    </row>
    <row r="167" spans="1:108" s="39" customFormat="1" ht="105" hidden="1" customHeight="1" x14ac:dyDescent="0.15">
      <c r="A167" s="47">
        <v>163</v>
      </c>
      <c r="B167" s="74"/>
      <c r="C167" s="60" t="s">
        <v>256</v>
      </c>
      <c r="D167" s="47" t="s">
        <v>28</v>
      </c>
      <c r="E167" s="20" t="s">
        <v>272</v>
      </c>
      <c r="F167" s="47" t="s">
        <v>273</v>
      </c>
      <c r="G167" s="47" t="s">
        <v>250</v>
      </c>
      <c r="H167" s="47" t="s">
        <v>254</v>
      </c>
      <c r="I167" s="47" t="s">
        <v>45</v>
      </c>
      <c r="J167" s="36"/>
      <c r="K167" s="47" t="s">
        <v>34</v>
      </c>
      <c r="L167" s="47"/>
      <c r="M167" s="47" t="s">
        <v>34</v>
      </c>
      <c r="N167" s="47"/>
      <c r="O167" s="47" t="s">
        <v>34</v>
      </c>
      <c r="P167" s="20" t="s">
        <v>255</v>
      </c>
      <c r="Q167" s="47"/>
      <c r="R167" s="51" t="s">
        <v>48</v>
      </c>
      <c r="S167" s="36"/>
    </row>
    <row r="168" spans="1:108" s="39" customFormat="1" ht="105" hidden="1" customHeight="1" x14ac:dyDescent="0.15">
      <c r="A168" s="47">
        <v>164</v>
      </c>
      <c r="B168" s="74"/>
      <c r="C168" s="47" t="s">
        <v>258</v>
      </c>
      <c r="D168" s="47" t="s">
        <v>28</v>
      </c>
      <c r="E168" s="20" t="s">
        <v>274</v>
      </c>
      <c r="F168" s="47" t="s">
        <v>275</v>
      </c>
      <c r="G168" s="47" t="s">
        <v>259</v>
      </c>
      <c r="H168" s="47" t="s">
        <v>254</v>
      </c>
      <c r="I168" s="47" t="s">
        <v>45</v>
      </c>
      <c r="J168" s="36"/>
      <c r="K168" s="47" t="s">
        <v>34</v>
      </c>
      <c r="L168" s="47"/>
      <c r="M168" s="47" t="s">
        <v>34</v>
      </c>
      <c r="N168" s="47"/>
      <c r="O168" s="47" t="s">
        <v>34</v>
      </c>
      <c r="P168" s="20" t="s">
        <v>255</v>
      </c>
      <c r="Q168" s="47"/>
      <c r="R168" s="51" t="s">
        <v>48</v>
      </c>
      <c r="S168" s="36"/>
    </row>
    <row r="169" spans="1:108" s="39" customFormat="1" ht="105" hidden="1" customHeight="1" x14ac:dyDescent="0.15">
      <c r="A169" s="47">
        <v>165</v>
      </c>
      <c r="B169" s="75"/>
      <c r="C169" s="47" t="s">
        <v>260</v>
      </c>
      <c r="D169" s="47" t="s">
        <v>28</v>
      </c>
      <c r="E169" s="20" t="s">
        <v>276</v>
      </c>
      <c r="F169" s="47" t="s">
        <v>262</v>
      </c>
      <c r="G169" s="47" t="s">
        <v>250</v>
      </c>
      <c r="H169" s="43" t="s">
        <v>254</v>
      </c>
      <c r="I169" s="47" t="s">
        <v>45</v>
      </c>
      <c r="J169" s="36"/>
      <c r="K169" s="47" t="s">
        <v>34</v>
      </c>
      <c r="L169" s="47"/>
      <c r="M169" s="47" t="s">
        <v>34</v>
      </c>
      <c r="N169" s="47"/>
      <c r="O169" s="47" t="s">
        <v>34</v>
      </c>
      <c r="P169" s="20" t="s">
        <v>255</v>
      </c>
      <c r="Q169" s="47"/>
      <c r="R169" s="51" t="s">
        <v>48</v>
      </c>
      <c r="S169" s="36"/>
    </row>
    <row r="170" spans="1:108" ht="147.94999999999999" hidden="1" customHeight="1" x14ac:dyDescent="0.15">
      <c r="A170" s="43">
        <v>166</v>
      </c>
      <c r="B170" s="43" t="s">
        <v>277</v>
      </c>
      <c r="C170" s="43" t="s">
        <v>278</v>
      </c>
      <c r="D170" s="43" t="s">
        <v>41</v>
      </c>
      <c r="E170" s="44" t="s">
        <v>42</v>
      </c>
      <c r="F170" s="43" t="s">
        <v>278</v>
      </c>
      <c r="G170" s="43" t="s">
        <v>250</v>
      </c>
      <c r="H170" s="43" t="s">
        <v>254</v>
      </c>
      <c r="I170" s="43" t="s">
        <v>45</v>
      </c>
      <c r="J170" s="61"/>
      <c r="K170" s="43" t="s">
        <v>34</v>
      </c>
      <c r="L170" s="43"/>
      <c r="M170" s="43" t="s">
        <v>34</v>
      </c>
      <c r="N170" s="43"/>
      <c r="O170" s="43" t="s">
        <v>34</v>
      </c>
      <c r="P170" s="48" t="s">
        <v>279</v>
      </c>
      <c r="Q170" s="43"/>
      <c r="R170" s="44" t="s">
        <v>48</v>
      </c>
      <c r="S170" s="61"/>
    </row>
  </sheetData>
  <autoFilter ref="A4:DD170">
    <filterColumn colId="1">
      <filters>
        <filter val="行政检查"/>
      </filters>
    </filterColumn>
  </autoFilter>
  <mergeCells count="22">
    <mergeCell ref="B154:B169"/>
    <mergeCell ref="D3:D4"/>
    <mergeCell ref="E3:E4"/>
    <mergeCell ref="F3:F4"/>
    <mergeCell ref="G3:G4"/>
    <mergeCell ref="B5:B6"/>
    <mergeCell ref="B7:B28"/>
    <mergeCell ref="B29:B37"/>
    <mergeCell ref="B38:B150"/>
    <mergeCell ref="B151:B152"/>
    <mergeCell ref="A1:S1"/>
    <mergeCell ref="A2:S2"/>
    <mergeCell ref="B3:C3"/>
    <mergeCell ref="K3:L3"/>
    <mergeCell ref="M3:N3"/>
    <mergeCell ref="A3:A4"/>
    <mergeCell ref="H3:H4"/>
    <mergeCell ref="I3:I4"/>
    <mergeCell ref="J3:J4"/>
    <mergeCell ref="P3:P4"/>
    <mergeCell ref="R3:R4"/>
    <mergeCell ref="S3:S4"/>
  </mergeCells>
  <phoneticPr fontId="30" type="noConversion"/>
  <dataValidations count="1">
    <dataValidation type="list" allowBlank="1" showInputMessage="1" showErrorMessage="1" sqref="D5:D148 D151:D152 D154:D170">
      <formula1>"政务服务事项,基于政务服务事项,非政务服务事项"</formula1>
    </dataValidation>
  </dataValidations>
  <printOptions horizontalCentered="1"/>
  <pageMargins left="0.196527777777778" right="0.196527777777778" top="0.196527777777778" bottom="0.196527777777778" header="0.51180555555555596" footer="0.51180555555555596"/>
  <pageSetup paperSize="9" scale="55"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tabSelected="1" zoomScaleNormal="100" workbookViewId="0">
      <selection sqref="A1:R1"/>
    </sheetView>
  </sheetViews>
  <sheetFormatPr defaultColWidth="9" defaultRowHeight="30" customHeight="1" x14ac:dyDescent="0.15"/>
  <cols>
    <col min="1" max="1" width="6" style="19" customWidth="1"/>
    <col min="2" max="2" width="5.75" style="2" customWidth="1"/>
    <col min="3" max="3" width="13.125" style="19" customWidth="1"/>
    <col min="4" max="4" width="11.375" style="39" customWidth="1"/>
    <col min="5" max="5" width="17" style="40" customWidth="1"/>
    <col min="6" max="6" width="23.875" style="41" customWidth="1"/>
    <col min="7" max="7" width="22.125" style="2" customWidth="1"/>
    <col min="8" max="8" width="11.375" style="19" customWidth="1"/>
    <col min="9" max="9" width="11.25" style="19" customWidth="1"/>
    <col min="10" max="10" width="7.25" style="19" customWidth="1"/>
    <col min="11" max="11" width="9.25" style="19" customWidth="1"/>
    <col min="12" max="12" width="5.625" style="19" customWidth="1"/>
    <col min="13" max="13" width="8.25" style="19" customWidth="1"/>
    <col min="14" max="14" width="9.125" style="19" customWidth="1"/>
    <col min="15" max="15" width="28.75" style="2" customWidth="1"/>
    <col min="16" max="16" width="8.75" style="19" customWidth="1"/>
    <col min="17" max="17" width="29.875" style="23" customWidth="1"/>
    <col min="18" max="18" width="5" style="2" bestFit="1" customWidth="1"/>
    <col min="19" max="16384" width="9" style="2"/>
  </cols>
  <sheetData>
    <row r="1" spans="1:18" ht="30" customHeight="1" x14ac:dyDescent="0.15">
      <c r="A1" s="68" t="s">
        <v>0</v>
      </c>
      <c r="B1" s="68"/>
      <c r="C1" s="68"/>
      <c r="D1" s="68"/>
      <c r="E1" s="68"/>
      <c r="F1" s="69"/>
      <c r="G1" s="68"/>
      <c r="H1" s="68"/>
      <c r="I1" s="68"/>
      <c r="J1" s="68"/>
      <c r="K1" s="68"/>
      <c r="L1" s="68"/>
      <c r="M1" s="68"/>
      <c r="N1" s="68"/>
      <c r="O1" s="68"/>
      <c r="P1" s="68"/>
      <c r="Q1" s="68"/>
      <c r="R1" s="68"/>
    </row>
    <row r="2" spans="1:18" ht="30" customHeight="1" x14ac:dyDescent="0.15">
      <c r="A2" s="71" t="s">
        <v>396</v>
      </c>
      <c r="B2" s="71" t="s">
        <v>3</v>
      </c>
      <c r="C2" s="71"/>
      <c r="D2" s="71" t="s">
        <v>4</v>
      </c>
      <c r="E2" s="71" t="s">
        <v>397</v>
      </c>
      <c r="F2" s="76" t="s">
        <v>6</v>
      </c>
      <c r="G2" s="71" t="s">
        <v>7</v>
      </c>
      <c r="H2" s="71" t="s">
        <v>8</v>
      </c>
      <c r="I2" s="71" t="s">
        <v>9</v>
      </c>
      <c r="J2" s="71" t="s">
        <v>11</v>
      </c>
      <c r="K2" s="71"/>
      <c r="L2" s="71" t="s">
        <v>12</v>
      </c>
      <c r="M2" s="71"/>
      <c r="N2" s="42" t="s">
        <v>13</v>
      </c>
      <c r="O2" s="71" t="s">
        <v>14</v>
      </c>
      <c r="P2" s="42" t="s">
        <v>15</v>
      </c>
      <c r="Q2" s="71" t="s">
        <v>16</v>
      </c>
      <c r="R2" s="71" t="s">
        <v>17</v>
      </c>
    </row>
    <row r="3" spans="1:18" ht="30" customHeight="1" x14ac:dyDescent="0.15">
      <c r="A3" s="71"/>
      <c r="B3" s="42" t="s">
        <v>18</v>
      </c>
      <c r="C3" s="42" t="s">
        <v>19</v>
      </c>
      <c r="D3" s="71"/>
      <c r="E3" s="71"/>
      <c r="F3" s="76"/>
      <c r="G3" s="71"/>
      <c r="H3" s="71"/>
      <c r="I3" s="71"/>
      <c r="J3" s="42" t="s">
        <v>20</v>
      </c>
      <c r="K3" s="42" t="s">
        <v>21</v>
      </c>
      <c r="L3" s="42" t="s">
        <v>22</v>
      </c>
      <c r="M3" s="42" t="s">
        <v>23</v>
      </c>
      <c r="N3" s="42" t="s">
        <v>24</v>
      </c>
      <c r="O3" s="71"/>
      <c r="P3" s="42" t="s">
        <v>25</v>
      </c>
      <c r="Q3" s="71"/>
      <c r="R3" s="71"/>
    </row>
    <row r="4" spans="1:18" ht="108" customHeight="1" x14ac:dyDescent="0.15">
      <c r="A4" s="43">
        <v>1</v>
      </c>
      <c r="B4" s="77" t="s">
        <v>26</v>
      </c>
      <c r="C4" s="43" t="s">
        <v>27</v>
      </c>
      <c r="D4" s="43" t="s">
        <v>28</v>
      </c>
      <c r="E4" s="44" t="s">
        <v>29</v>
      </c>
      <c r="F4" s="45" t="s">
        <v>30</v>
      </c>
      <c r="G4" s="43" t="s">
        <v>31</v>
      </c>
      <c r="H4" s="43" t="s">
        <v>32</v>
      </c>
      <c r="I4" s="43" t="s">
        <v>381</v>
      </c>
      <c r="J4" s="43" t="s">
        <v>34</v>
      </c>
      <c r="K4" s="43"/>
      <c r="L4" s="43" t="s">
        <v>34</v>
      </c>
      <c r="M4" s="43"/>
      <c r="N4" s="43" t="s">
        <v>34</v>
      </c>
      <c r="O4" s="48" t="s">
        <v>382</v>
      </c>
      <c r="P4" s="43" t="s">
        <v>34</v>
      </c>
      <c r="Q4" s="44" t="s">
        <v>383</v>
      </c>
      <c r="R4" s="43"/>
    </row>
    <row r="5" spans="1:18" ht="115.5" customHeight="1" x14ac:dyDescent="0.15">
      <c r="A5" s="43">
        <v>2</v>
      </c>
      <c r="B5" s="77"/>
      <c r="C5" s="43" t="s">
        <v>37</v>
      </c>
      <c r="D5" s="43" t="s">
        <v>28</v>
      </c>
      <c r="E5" s="44" t="s">
        <v>29</v>
      </c>
      <c r="F5" s="46" t="s">
        <v>38</v>
      </c>
      <c r="G5" s="43" t="s">
        <v>31</v>
      </c>
      <c r="H5" s="43" t="s">
        <v>32</v>
      </c>
      <c r="I5" s="43" t="s">
        <v>45</v>
      </c>
      <c r="J5" s="43" t="s">
        <v>34</v>
      </c>
      <c r="K5" s="43"/>
      <c r="L5" s="43" t="s">
        <v>34</v>
      </c>
      <c r="M5" s="43"/>
      <c r="N5" s="43" t="s">
        <v>34</v>
      </c>
      <c r="O5" s="48" t="s">
        <v>384</v>
      </c>
      <c r="P5" s="43" t="s">
        <v>34</v>
      </c>
      <c r="Q5" s="44" t="s">
        <v>385</v>
      </c>
      <c r="R5" s="43"/>
    </row>
    <row r="6" spans="1:18" ht="120.75" customHeight="1" x14ac:dyDescent="0.15">
      <c r="A6" s="43">
        <v>3</v>
      </c>
      <c r="B6" s="80" t="s">
        <v>365</v>
      </c>
      <c r="C6" s="62" t="s">
        <v>366</v>
      </c>
      <c r="D6" s="62" t="s">
        <v>367</v>
      </c>
      <c r="E6" s="44" t="s">
        <v>42</v>
      </c>
      <c r="F6" s="65" t="s">
        <v>368</v>
      </c>
      <c r="G6" s="43" t="s">
        <v>97</v>
      </c>
      <c r="H6" s="43" t="s">
        <v>32</v>
      </c>
      <c r="I6" s="43" t="s">
        <v>45</v>
      </c>
      <c r="J6" s="43" t="s">
        <v>34</v>
      </c>
      <c r="K6" s="43"/>
      <c r="L6" s="43" t="s">
        <v>34</v>
      </c>
      <c r="M6" s="43"/>
      <c r="N6" s="43" t="s">
        <v>34</v>
      </c>
      <c r="O6" s="48" t="s">
        <v>386</v>
      </c>
      <c r="P6" s="43" t="s">
        <v>34</v>
      </c>
      <c r="Q6" s="44" t="s">
        <v>385</v>
      </c>
      <c r="R6" s="43"/>
    </row>
    <row r="7" spans="1:18" ht="132" customHeight="1" x14ac:dyDescent="0.15">
      <c r="A7" s="43">
        <v>4</v>
      </c>
      <c r="B7" s="81"/>
      <c r="C7" s="62" t="s">
        <v>369</v>
      </c>
      <c r="D7" s="62" t="s">
        <v>370</v>
      </c>
      <c r="E7" s="44" t="s">
        <v>388</v>
      </c>
      <c r="F7" s="66" t="s">
        <v>371</v>
      </c>
      <c r="G7" s="43" t="s">
        <v>97</v>
      </c>
      <c r="H7" s="43" t="s">
        <v>32</v>
      </c>
      <c r="I7" s="43" t="s">
        <v>45</v>
      </c>
      <c r="J7" s="43" t="s">
        <v>34</v>
      </c>
      <c r="K7" s="43"/>
      <c r="L7" s="43" t="s">
        <v>34</v>
      </c>
      <c r="M7" s="43"/>
      <c r="N7" s="43" t="s">
        <v>34</v>
      </c>
      <c r="O7" s="48" t="s">
        <v>35</v>
      </c>
      <c r="P7" s="43" t="s">
        <v>34</v>
      </c>
      <c r="Q7" s="44" t="s">
        <v>36</v>
      </c>
      <c r="R7" s="43"/>
    </row>
    <row r="8" spans="1:18" ht="123.75" customHeight="1" x14ac:dyDescent="0.15">
      <c r="A8" s="43">
        <v>5</v>
      </c>
      <c r="B8" s="81"/>
      <c r="C8" s="62" t="s">
        <v>372</v>
      </c>
      <c r="D8" s="62" t="s">
        <v>367</v>
      </c>
      <c r="E8" s="44" t="s">
        <v>389</v>
      </c>
      <c r="F8" s="65" t="s">
        <v>373</v>
      </c>
      <c r="G8" s="43" t="s">
        <v>97</v>
      </c>
      <c r="H8" s="43" t="s">
        <v>32</v>
      </c>
      <c r="I8" s="43" t="s">
        <v>45</v>
      </c>
      <c r="J8" s="43" t="s">
        <v>34</v>
      </c>
      <c r="K8" s="43"/>
      <c r="L8" s="43" t="s">
        <v>34</v>
      </c>
      <c r="M8" s="43"/>
      <c r="N8" s="43" t="s">
        <v>34</v>
      </c>
      <c r="O8" s="48" t="s">
        <v>35</v>
      </c>
      <c r="P8" s="43" t="s">
        <v>34</v>
      </c>
      <c r="Q8" s="44" t="s">
        <v>36</v>
      </c>
      <c r="R8" s="43"/>
    </row>
    <row r="9" spans="1:18" ht="120" x14ac:dyDescent="0.15">
      <c r="A9" s="43">
        <v>6</v>
      </c>
      <c r="B9" s="81"/>
      <c r="C9" s="62" t="s">
        <v>374</v>
      </c>
      <c r="D9" s="62" t="s">
        <v>367</v>
      </c>
      <c r="E9" s="44" t="s">
        <v>42</v>
      </c>
      <c r="F9" s="67" t="s">
        <v>375</v>
      </c>
      <c r="G9" s="43" t="s">
        <v>97</v>
      </c>
      <c r="H9" s="43" t="s">
        <v>32</v>
      </c>
      <c r="I9" s="43" t="s">
        <v>45</v>
      </c>
      <c r="J9" s="43" t="s">
        <v>34</v>
      </c>
      <c r="K9" s="43"/>
      <c r="L9" s="43" t="s">
        <v>34</v>
      </c>
      <c r="M9" s="43"/>
      <c r="N9" s="43" t="s">
        <v>34</v>
      </c>
      <c r="O9" s="48" t="s">
        <v>35</v>
      </c>
      <c r="P9" s="43" t="s">
        <v>34</v>
      </c>
      <c r="Q9" s="44" t="s">
        <v>36</v>
      </c>
      <c r="R9" s="43"/>
    </row>
    <row r="10" spans="1:18" ht="120" x14ac:dyDescent="0.15">
      <c r="A10" s="43">
        <v>7</v>
      </c>
      <c r="B10" s="81"/>
      <c r="C10" s="62" t="s">
        <v>364</v>
      </c>
      <c r="D10" s="62" t="s">
        <v>376</v>
      </c>
      <c r="E10" s="44" t="s">
        <v>42</v>
      </c>
      <c r="F10" s="66" t="s">
        <v>377</v>
      </c>
      <c r="G10" s="43" t="s">
        <v>97</v>
      </c>
      <c r="H10" s="43" t="s">
        <v>32</v>
      </c>
      <c r="I10" s="43" t="s">
        <v>45</v>
      </c>
      <c r="J10" s="43" t="s">
        <v>34</v>
      </c>
      <c r="K10" s="43"/>
      <c r="L10" s="43" t="s">
        <v>34</v>
      </c>
      <c r="M10" s="43"/>
      <c r="N10" s="43" t="s">
        <v>34</v>
      </c>
      <c r="O10" s="48" t="s">
        <v>35</v>
      </c>
      <c r="P10" s="43" t="s">
        <v>34</v>
      </c>
      <c r="Q10" s="44" t="s">
        <v>36</v>
      </c>
      <c r="R10" s="43"/>
    </row>
    <row r="11" spans="1:18" ht="120" x14ac:dyDescent="0.15">
      <c r="A11" s="43">
        <v>8</v>
      </c>
      <c r="B11" s="82"/>
      <c r="C11" s="62" t="s">
        <v>378</v>
      </c>
      <c r="D11" s="62" t="s">
        <v>379</v>
      </c>
      <c r="E11" s="44" t="s">
        <v>42</v>
      </c>
      <c r="F11" s="66" t="s">
        <v>380</v>
      </c>
      <c r="G11" s="43" t="s">
        <v>97</v>
      </c>
      <c r="H11" s="43" t="s">
        <v>32</v>
      </c>
      <c r="I11" s="43" t="s">
        <v>45</v>
      </c>
      <c r="J11" s="43" t="s">
        <v>34</v>
      </c>
      <c r="K11" s="43"/>
      <c r="L11" s="43" t="s">
        <v>34</v>
      </c>
      <c r="M11" s="43"/>
      <c r="N11" s="43" t="s">
        <v>34</v>
      </c>
      <c r="O11" s="48" t="s">
        <v>35</v>
      </c>
      <c r="P11" s="43" t="s">
        <v>34</v>
      </c>
      <c r="Q11" s="44" t="s">
        <v>36</v>
      </c>
      <c r="R11" s="43"/>
    </row>
    <row r="12" spans="1:18" ht="120" x14ac:dyDescent="0.15">
      <c r="A12" s="43">
        <v>9</v>
      </c>
      <c r="B12" s="72" t="s">
        <v>94</v>
      </c>
      <c r="C12" s="43" t="s">
        <v>95</v>
      </c>
      <c r="D12" s="43" t="s">
        <v>28</v>
      </c>
      <c r="E12" s="44" t="s">
        <v>387</v>
      </c>
      <c r="F12" s="63" t="s">
        <v>95</v>
      </c>
      <c r="G12" s="43" t="s">
        <v>97</v>
      </c>
      <c r="H12" s="43" t="s">
        <v>32</v>
      </c>
      <c r="I12" s="43" t="s">
        <v>45</v>
      </c>
      <c r="J12" s="43" t="s">
        <v>34</v>
      </c>
      <c r="K12" s="43"/>
      <c r="L12" s="43" t="s">
        <v>34</v>
      </c>
      <c r="M12" s="43"/>
      <c r="N12" s="43" t="s">
        <v>34</v>
      </c>
      <c r="O12" s="48" t="s">
        <v>98</v>
      </c>
      <c r="P12" s="43"/>
      <c r="Q12" s="44" t="s">
        <v>48</v>
      </c>
      <c r="R12" s="43"/>
    </row>
    <row r="13" spans="1:18" ht="108" x14ac:dyDescent="0.15">
      <c r="A13" s="43">
        <v>10</v>
      </c>
      <c r="B13" s="73"/>
      <c r="C13" s="43" t="s">
        <v>99</v>
      </c>
      <c r="D13" s="43" t="s">
        <v>28</v>
      </c>
      <c r="E13" s="44" t="s">
        <v>390</v>
      </c>
      <c r="F13" s="63" t="s">
        <v>101</v>
      </c>
      <c r="G13" s="43" t="s">
        <v>97</v>
      </c>
      <c r="H13" s="43" t="s">
        <v>32</v>
      </c>
      <c r="I13" s="43" t="s">
        <v>45</v>
      </c>
      <c r="J13" s="43" t="s">
        <v>34</v>
      </c>
      <c r="K13" s="43"/>
      <c r="L13" s="43" t="s">
        <v>34</v>
      </c>
      <c r="M13" s="43"/>
      <c r="N13" s="43" t="s">
        <v>34</v>
      </c>
      <c r="O13" s="48" t="s">
        <v>102</v>
      </c>
      <c r="P13" s="43"/>
      <c r="Q13" s="44" t="s">
        <v>48</v>
      </c>
      <c r="R13" s="43"/>
    </row>
    <row r="14" spans="1:18" ht="108" x14ac:dyDescent="0.15">
      <c r="A14" s="43">
        <v>11</v>
      </c>
      <c r="B14" s="73"/>
      <c r="C14" s="43" t="s">
        <v>103</v>
      </c>
      <c r="D14" s="43" t="s">
        <v>28</v>
      </c>
      <c r="E14" s="44" t="s">
        <v>391</v>
      </c>
      <c r="F14" s="63" t="s">
        <v>105</v>
      </c>
      <c r="G14" s="43" t="s">
        <v>97</v>
      </c>
      <c r="H14" s="43" t="s">
        <v>32</v>
      </c>
      <c r="I14" s="43" t="s">
        <v>45</v>
      </c>
      <c r="J14" s="43" t="s">
        <v>34</v>
      </c>
      <c r="K14" s="43"/>
      <c r="L14" s="43" t="s">
        <v>34</v>
      </c>
      <c r="M14" s="43"/>
      <c r="N14" s="43" t="s">
        <v>34</v>
      </c>
      <c r="O14" s="48" t="s">
        <v>102</v>
      </c>
      <c r="P14" s="43"/>
      <c r="Q14" s="44" t="s">
        <v>48</v>
      </c>
      <c r="R14" s="43"/>
    </row>
    <row r="15" spans="1:18" ht="120.75" customHeight="1" x14ac:dyDescent="0.15">
      <c r="A15" s="43">
        <v>12</v>
      </c>
      <c r="B15" s="73"/>
      <c r="C15" s="43" t="s">
        <v>106</v>
      </c>
      <c r="D15" s="43" t="s">
        <v>41</v>
      </c>
      <c r="E15" s="44" t="s">
        <v>394</v>
      </c>
      <c r="F15" s="63" t="s">
        <v>106</v>
      </c>
      <c r="G15" s="43" t="s">
        <v>108</v>
      </c>
      <c r="H15" s="43" t="s">
        <v>32</v>
      </c>
      <c r="I15" s="43" t="s">
        <v>45</v>
      </c>
      <c r="J15" s="43" t="s">
        <v>34</v>
      </c>
      <c r="K15" s="43"/>
      <c r="L15" s="43" t="s">
        <v>34</v>
      </c>
      <c r="M15" s="43"/>
      <c r="N15" s="43" t="s">
        <v>34</v>
      </c>
      <c r="O15" s="48" t="s">
        <v>392</v>
      </c>
      <c r="P15" s="43"/>
      <c r="Q15" s="44" t="s">
        <v>393</v>
      </c>
      <c r="R15" s="43"/>
    </row>
    <row r="16" spans="1:18" ht="120" x14ac:dyDescent="0.15">
      <c r="A16" s="43">
        <v>13</v>
      </c>
      <c r="B16" s="73"/>
      <c r="C16" s="43" t="s">
        <v>110</v>
      </c>
      <c r="D16" s="43" t="s">
        <v>41</v>
      </c>
      <c r="E16" s="44" t="s">
        <v>387</v>
      </c>
      <c r="F16" s="63" t="s">
        <v>110</v>
      </c>
      <c r="G16" s="43" t="s">
        <v>80</v>
      </c>
      <c r="H16" s="43" t="s">
        <v>32</v>
      </c>
      <c r="I16" s="43" t="s">
        <v>45</v>
      </c>
      <c r="J16" s="43" t="s">
        <v>34</v>
      </c>
      <c r="K16" s="43"/>
      <c r="L16" s="43" t="s">
        <v>34</v>
      </c>
      <c r="M16" s="43"/>
      <c r="N16" s="43" t="s">
        <v>34</v>
      </c>
      <c r="O16" s="48" t="s">
        <v>109</v>
      </c>
      <c r="P16" s="43"/>
      <c r="Q16" s="44" t="s">
        <v>48</v>
      </c>
      <c r="R16" s="43"/>
    </row>
    <row r="17" spans="1:18" ht="120" x14ac:dyDescent="0.15">
      <c r="A17" s="43">
        <v>14</v>
      </c>
      <c r="B17" s="73"/>
      <c r="C17" s="43" t="s">
        <v>111</v>
      </c>
      <c r="D17" s="43" t="s">
        <v>41</v>
      </c>
      <c r="E17" s="44" t="s">
        <v>387</v>
      </c>
      <c r="F17" s="63" t="s">
        <v>111</v>
      </c>
      <c r="G17" s="43" t="s">
        <v>108</v>
      </c>
      <c r="H17" s="43" t="s">
        <v>32</v>
      </c>
      <c r="I17" s="43" t="s">
        <v>45</v>
      </c>
      <c r="J17" s="43" t="s">
        <v>34</v>
      </c>
      <c r="K17" s="43"/>
      <c r="L17" s="43" t="s">
        <v>34</v>
      </c>
      <c r="M17" s="43"/>
      <c r="N17" s="43" t="s">
        <v>34</v>
      </c>
      <c r="O17" s="48" t="s">
        <v>109</v>
      </c>
      <c r="P17" s="43"/>
      <c r="Q17" s="44" t="s">
        <v>48</v>
      </c>
      <c r="R17" s="43"/>
    </row>
    <row r="18" spans="1:18" ht="120" x14ac:dyDescent="0.15">
      <c r="A18" s="43">
        <v>15</v>
      </c>
      <c r="B18" s="73"/>
      <c r="C18" s="43" t="s">
        <v>112</v>
      </c>
      <c r="D18" s="43" t="s">
        <v>41</v>
      </c>
      <c r="E18" s="44" t="s">
        <v>387</v>
      </c>
      <c r="F18" s="63" t="s">
        <v>112</v>
      </c>
      <c r="G18" s="43" t="s">
        <v>113</v>
      </c>
      <c r="H18" s="43" t="s">
        <v>32</v>
      </c>
      <c r="I18" s="43" t="s">
        <v>45</v>
      </c>
      <c r="J18" s="43" t="s">
        <v>34</v>
      </c>
      <c r="K18" s="43"/>
      <c r="L18" s="43" t="s">
        <v>34</v>
      </c>
      <c r="M18" s="43"/>
      <c r="N18" s="43" t="s">
        <v>34</v>
      </c>
      <c r="O18" s="48" t="s">
        <v>98</v>
      </c>
      <c r="P18" s="43"/>
      <c r="Q18" s="44" t="s">
        <v>48</v>
      </c>
      <c r="R18" s="43"/>
    </row>
    <row r="19" spans="1:18" ht="120" x14ac:dyDescent="0.15">
      <c r="A19" s="43">
        <v>16</v>
      </c>
      <c r="B19" s="73"/>
      <c r="C19" s="43" t="s">
        <v>115</v>
      </c>
      <c r="D19" s="43" t="s">
        <v>41</v>
      </c>
      <c r="E19" s="44" t="s">
        <v>387</v>
      </c>
      <c r="F19" s="63" t="s">
        <v>115</v>
      </c>
      <c r="G19" s="43" t="s">
        <v>116</v>
      </c>
      <c r="H19" s="43" t="s">
        <v>32</v>
      </c>
      <c r="I19" s="43" t="s">
        <v>45</v>
      </c>
      <c r="J19" s="43" t="s">
        <v>34</v>
      </c>
      <c r="K19" s="43"/>
      <c r="L19" s="43" t="s">
        <v>34</v>
      </c>
      <c r="M19" s="43"/>
      <c r="N19" s="43" t="s">
        <v>34</v>
      </c>
      <c r="O19" s="48" t="s">
        <v>98</v>
      </c>
      <c r="P19" s="43"/>
      <c r="Q19" s="44" t="s">
        <v>48</v>
      </c>
      <c r="R19" s="43"/>
    </row>
    <row r="20" spans="1:18" ht="120" x14ac:dyDescent="0.15">
      <c r="A20" s="43">
        <v>17</v>
      </c>
      <c r="B20" s="78"/>
      <c r="C20" s="43" t="s">
        <v>117</v>
      </c>
      <c r="D20" s="43" t="s">
        <v>41</v>
      </c>
      <c r="E20" s="44" t="s">
        <v>395</v>
      </c>
      <c r="F20" s="63" t="s">
        <v>117</v>
      </c>
      <c r="G20" s="43" t="s">
        <v>80</v>
      </c>
      <c r="H20" s="43" t="s">
        <v>32</v>
      </c>
      <c r="I20" s="43" t="s">
        <v>45</v>
      </c>
      <c r="J20" s="43" t="s">
        <v>34</v>
      </c>
      <c r="K20" s="43"/>
      <c r="L20" s="43" t="s">
        <v>34</v>
      </c>
      <c r="M20" s="43"/>
      <c r="N20" s="43" t="s">
        <v>34</v>
      </c>
      <c r="O20" s="48" t="s">
        <v>109</v>
      </c>
      <c r="P20" s="43"/>
      <c r="Q20" s="44" t="s">
        <v>48</v>
      </c>
      <c r="R20" s="43"/>
    </row>
  </sheetData>
  <mergeCells count="17">
    <mergeCell ref="B6:B11"/>
    <mergeCell ref="B12:B20"/>
    <mergeCell ref="B4:B5"/>
    <mergeCell ref="J2:K2"/>
    <mergeCell ref="L2:M2"/>
    <mergeCell ref="O2:O3"/>
    <mergeCell ref="Q2:Q3"/>
    <mergeCell ref="R2:R3"/>
    <mergeCell ref="A1:R1"/>
    <mergeCell ref="A2:A3"/>
    <mergeCell ref="B2:C2"/>
    <mergeCell ref="D2:D3"/>
    <mergeCell ref="E2:E3"/>
    <mergeCell ref="F2:F3"/>
    <mergeCell ref="G2:G3"/>
    <mergeCell ref="H2:H3"/>
    <mergeCell ref="I2:I3"/>
  </mergeCells>
  <phoneticPr fontId="26" type="noConversion"/>
  <dataValidations count="1">
    <dataValidation type="list" allowBlank="1" showInputMessage="1" showErrorMessage="1" sqref="D4:D20">
      <formula1>"政务服务事项,基于政务服务事项,非政务服务事项"</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0"/>
  <sheetViews>
    <sheetView topLeftCell="A8" zoomScale="115" zoomScaleNormal="115" workbookViewId="0">
      <selection activeCell="A14" sqref="A14"/>
    </sheetView>
  </sheetViews>
  <sheetFormatPr defaultRowHeight="13.5" x14ac:dyDescent="0.15"/>
  <cols>
    <col min="1" max="1" width="22.375" style="2" customWidth="1"/>
  </cols>
  <sheetData>
    <row r="1" spans="1:1" x14ac:dyDescent="0.15">
      <c r="A1" s="64" t="s">
        <v>7</v>
      </c>
    </row>
    <row r="2" spans="1:1" ht="13.5" customHeight="1" x14ac:dyDescent="0.15">
      <c r="A2" s="43" t="s">
        <v>31</v>
      </c>
    </row>
    <row r="3" spans="1:1" ht="72" x14ac:dyDescent="0.15">
      <c r="A3" s="43" t="s">
        <v>44</v>
      </c>
    </row>
    <row r="4" spans="1:1" ht="36" customHeight="1" x14ac:dyDescent="0.15">
      <c r="A4" s="43" t="s">
        <v>80</v>
      </c>
    </row>
    <row r="5" spans="1:1" ht="84" x14ac:dyDescent="0.15">
      <c r="A5" s="43" t="s">
        <v>97</v>
      </c>
    </row>
    <row r="6" spans="1:1" ht="60" x14ac:dyDescent="0.15">
      <c r="A6" s="43" t="s">
        <v>108</v>
      </c>
    </row>
    <row r="7" spans="1:1" ht="72" x14ac:dyDescent="0.15">
      <c r="A7" s="43" t="s">
        <v>113</v>
      </c>
    </row>
    <row r="8" spans="1:1" ht="60" x14ac:dyDescent="0.15">
      <c r="A8" s="43" t="s">
        <v>116</v>
      </c>
    </row>
    <row r="9" spans="1:1" ht="72" x14ac:dyDescent="0.15">
      <c r="A9" s="43" t="s">
        <v>122</v>
      </c>
    </row>
    <row r="10" spans="1:1" ht="84" x14ac:dyDescent="0.15">
      <c r="A10" s="43" t="s">
        <v>193</v>
      </c>
    </row>
    <row r="11" spans="1:1" ht="72" x14ac:dyDescent="0.15">
      <c r="A11" s="43" t="s">
        <v>209</v>
      </c>
    </row>
    <row r="12" spans="1:1" ht="36" x14ac:dyDescent="0.15">
      <c r="A12" s="10" t="s">
        <v>250</v>
      </c>
    </row>
    <row r="13" spans="1:1" ht="36" x14ac:dyDescent="0.15">
      <c r="A13" s="43" t="s">
        <v>257</v>
      </c>
    </row>
    <row r="14" spans="1:1" ht="48" x14ac:dyDescent="0.15">
      <c r="A14" s="43" t="s">
        <v>259</v>
      </c>
    </row>
    <row r="15" spans="1:1" x14ac:dyDescent="0.15">
      <c r="A15" s="18"/>
    </row>
    <row r="16" spans="1:1" x14ac:dyDescent="0.15">
      <c r="A16"/>
    </row>
    <row r="17" spans="1:1" x14ac:dyDescent="0.15">
      <c r="A17"/>
    </row>
    <row r="18" spans="1:1" x14ac:dyDescent="0.15">
      <c r="A18"/>
    </row>
    <row r="19" spans="1:1" x14ac:dyDescent="0.15">
      <c r="A19"/>
    </row>
    <row r="20" spans="1:1" x14ac:dyDescent="0.15">
      <c r="A20"/>
    </row>
    <row r="21" spans="1:1" x14ac:dyDescent="0.15">
      <c r="A21"/>
    </row>
    <row r="22" spans="1:1" x14ac:dyDescent="0.15">
      <c r="A22"/>
    </row>
    <row r="23" spans="1:1" x14ac:dyDescent="0.15">
      <c r="A23"/>
    </row>
    <row r="24" spans="1:1" x14ac:dyDescent="0.15">
      <c r="A24"/>
    </row>
    <row r="25" spans="1:1" x14ac:dyDescent="0.15">
      <c r="A25"/>
    </row>
    <row r="26" spans="1:1" ht="36" customHeight="1" x14ac:dyDescent="0.15">
      <c r="A26"/>
    </row>
    <row r="27" spans="1:1" x14ac:dyDescent="0.15">
      <c r="A27"/>
    </row>
    <row r="28" spans="1:1" x14ac:dyDescent="0.15">
      <c r="A28"/>
    </row>
    <row r="29" spans="1:1" x14ac:dyDescent="0.15">
      <c r="A29"/>
    </row>
    <row r="30" spans="1:1" x14ac:dyDescent="0.15">
      <c r="A30"/>
    </row>
    <row r="31" spans="1:1" x14ac:dyDescent="0.15">
      <c r="A31"/>
    </row>
    <row r="32" spans="1:1" x14ac:dyDescent="0.15">
      <c r="A32"/>
    </row>
    <row r="33" spans="1:1" x14ac:dyDescent="0.15">
      <c r="A33"/>
    </row>
    <row r="34" spans="1:1" x14ac:dyDescent="0.15">
      <c r="A34"/>
    </row>
    <row r="35" spans="1:1" ht="24" customHeight="1" x14ac:dyDescent="0.15">
      <c r="A35"/>
    </row>
    <row r="36" spans="1:1" x14ac:dyDescent="0.15">
      <c r="A36"/>
    </row>
    <row r="37" spans="1:1" x14ac:dyDescent="0.15">
      <c r="A37"/>
    </row>
    <row r="38" spans="1:1" x14ac:dyDescent="0.15">
      <c r="A38"/>
    </row>
    <row r="39" spans="1:1" x14ac:dyDescent="0.15">
      <c r="A39"/>
    </row>
    <row r="40" spans="1:1" x14ac:dyDescent="0.15">
      <c r="A40"/>
    </row>
    <row r="41" spans="1:1" x14ac:dyDescent="0.15">
      <c r="A41"/>
    </row>
    <row r="42" spans="1:1" x14ac:dyDescent="0.15">
      <c r="A42"/>
    </row>
    <row r="43" spans="1:1" x14ac:dyDescent="0.15">
      <c r="A43"/>
    </row>
    <row r="44" spans="1:1" x14ac:dyDescent="0.15">
      <c r="A44"/>
    </row>
    <row r="45" spans="1:1" x14ac:dyDescent="0.15">
      <c r="A45"/>
    </row>
    <row r="46" spans="1:1" x14ac:dyDescent="0.15">
      <c r="A46"/>
    </row>
    <row r="47" spans="1:1" x14ac:dyDescent="0.15">
      <c r="A47"/>
    </row>
    <row r="48" spans="1:1" x14ac:dyDescent="0.15">
      <c r="A48"/>
    </row>
    <row r="49" spans="1:1" x14ac:dyDescent="0.15">
      <c r="A49"/>
    </row>
    <row r="50" spans="1:1" x14ac:dyDescent="0.15">
      <c r="A50"/>
    </row>
    <row r="51" spans="1:1" x14ac:dyDescent="0.15">
      <c r="A51"/>
    </row>
    <row r="52" spans="1:1" x14ac:dyDescent="0.15">
      <c r="A52"/>
    </row>
    <row r="53" spans="1:1" x14ac:dyDescent="0.15">
      <c r="A53"/>
    </row>
    <row r="54" spans="1:1" x14ac:dyDescent="0.15">
      <c r="A54"/>
    </row>
    <row r="55" spans="1:1" x14ac:dyDescent="0.15">
      <c r="A55"/>
    </row>
    <row r="56" spans="1:1" x14ac:dyDescent="0.15">
      <c r="A56"/>
    </row>
    <row r="57" spans="1:1" x14ac:dyDescent="0.15">
      <c r="A57"/>
    </row>
    <row r="58" spans="1:1" x14ac:dyDescent="0.15">
      <c r="A58"/>
    </row>
    <row r="59" spans="1:1" x14ac:dyDescent="0.15">
      <c r="A59"/>
    </row>
    <row r="60" spans="1:1" x14ac:dyDescent="0.15">
      <c r="A60"/>
    </row>
    <row r="61" spans="1:1" x14ac:dyDescent="0.15">
      <c r="A61"/>
    </row>
    <row r="62" spans="1:1" x14ac:dyDescent="0.15">
      <c r="A62"/>
    </row>
    <row r="63" spans="1:1" x14ac:dyDescent="0.15">
      <c r="A63"/>
    </row>
    <row r="64" spans="1:1" x14ac:dyDescent="0.15">
      <c r="A64"/>
    </row>
    <row r="65" spans="1:1" x14ac:dyDescent="0.15">
      <c r="A65"/>
    </row>
    <row r="66" spans="1:1" x14ac:dyDescent="0.15">
      <c r="A66"/>
    </row>
    <row r="67" spans="1:1" x14ac:dyDescent="0.15">
      <c r="A67"/>
    </row>
    <row r="68" spans="1:1" x14ac:dyDescent="0.15">
      <c r="A68"/>
    </row>
    <row r="69" spans="1:1" x14ac:dyDescent="0.15">
      <c r="A69"/>
    </row>
    <row r="70" spans="1:1" x14ac:dyDescent="0.15">
      <c r="A70"/>
    </row>
    <row r="71" spans="1:1" x14ac:dyDescent="0.15">
      <c r="A71"/>
    </row>
    <row r="72" spans="1:1" x14ac:dyDescent="0.15">
      <c r="A72"/>
    </row>
    <row r="73" spans="1:1" x14ac:dyDescent="0.15">
      <c r="A73"/>
    </row>
    <row r="74" spans="1:1" x14ac:dyDescent="0.15">
      <c r="A74"/>
    </row>
    <row r="75" spans="1:1" x14ac:dyDescent="0.15">
      <c r="A75"/>
    </row>
    <row r="76" spans="1:1" x14ac:dyDescent="0.15">
      <c r="A76"/>
    </row>
    <row r="77" spans="1:1" x14ac:dyDescent="0.15">
      <c r="A77"/>
    </row>
    <row r="78" spans="1:1" x14ac:dyDescent="0.15">
      <c r="A78"/>
    </row>
    <row r="79" spans="1:1" x14ac:dyDescent="0.15">
      <c r="A79"/>
    </row>
    <row r="80" spans="1:1" x14ac:dyDescent="0.15">
      <c r="A80"/>
    </row>
    <row r="81" spans="1:1" x14ac:dyDescent="0.15">
      <c r="A81"/>
    </row>
    <row r="82" spans="1:1" x14ac:dyDescent="0.15">
      <c r="A82"/>
    </row>
    <row r="83" spans="1:1" x14ac:dyDescent="0.15">
      <c r="A83"/>
    </row>
    <row r="84" spans="1:1" x14ac:dyDescent="0.15">
      <c r="A84"/>
    </row>
    <row r="85" spans="1:1" x14ac:dyDescent="0.15">
      <c r="A85"/>
    </row>
    <row r="86" spans="1:1" x14ac:dyDescent="0.15">
      <c r="A86"/>
    </row>
    <row r="87" spans="1:1" x14ac:dyDescent="0.15">
      <c r="A87"/>
    </row>
    <row r="88" spans="1:1" x14ac:dyDescent="0.15">
      <c r="A88"/>
    </row>
    <row r="89" spans="1:1" x14ac:dyDescent="0.15">
      <c r="A89"/>
    </row>
    <row r="90" spans="1:1" x14ac:dyDescent="0.15">
      <c r="A90"/>
    </row>
    <row r="91" spans="1:1" x14ac:dyDescent="0.15">
      <c r="A91"/>
    </row>
    <row r="92" spans="1:1" x14ac:dyDescent="0.15">
      <c r="A92"/>
    </row>
    <row r="93" spans="1:1" x14ac:dyDescent="0.15">
      <c r="A93"/>
    </row>
    <row r="94" spans="1:1" x14ac:dyDescent="0.15">
      <c r="A94"/>
    </row>
    <row r="95" spans="1:1" x14ac:dyDescent="0.15">
      <c r="A95"/>
    </row>
    <row r="96" spans="1:1" x14ac:dyDescent="0.15">
      <c r="A96"/>
    </row>
    <row r="97" spans="1:1" x14ac:dyDescent="0.15">
      <c r="A97"/>
    </row>
    <row r="98" spans="1:1" x14ac:dyDescent="0.15">
      <c r="A98"/>
    </row>
    <row r="99" spans="1:1" x14ac:dyDescent="0.15">
      <c r="A99"/>
    </row>
    <row r="100" spans="1:1" x14ac:dyDescent="0.15">
      <c r="A100"/>
    </row>
    <row r="101" spans="1:1" x14ac:dyDescent="0.15">
      <c r="A101"/>
    </row>
    <row r="102" spans="1:1" x14ac:dyDescent="0.15">
      <c r="A102"/>
    </row>
    <row r="103" spans="1:1" x14ac:dyDescent="0.15">
      <c r="A103"/>
    </row>
    <row r="104" spans="1:1" x14ac:dyDescent="0.15">
      <c r="A104"/>
    </row>
    <row r="105" spans="1:1" x14ac:dyDescent="0.15">
      <c r="A105"/>
    </row>
    <row r="106" spans="1:1" x14ac:dyDescent="0.15">
      <c r="A106"/>
    </row>
    <row r="107" spans="1:1" x14ac:dyDescent="0.15">
      <c r="A107"/>
    </row>
    <row r="108" spans="1:1" x14ac:dyDescent="0.15">
      <c r="A108"/>
    </row>
    <row r="109" spans="1:1" x14ac:dyDescent="0.15">
      <c r="A109"/>
    </row>
    <row r="110" spans="1:1" x14ac:dyDescent="0.15">
      <c r="A110"/>
    </row>
    <row r="111" spans="1:1" x14ac:dyDescent="0.15">
      <c r="A111"/>
    </row>
    <row r="112" spans="1:1" x14ac:dyDescent="0.15">
      <c r="A112"/>
    </row>
    <row r="113" spans="1:1" x14ac:dyDescent="0.15">
      <c r="A113"/>
    </row>
    <row r="114" spans="1:1" x14ac:dyDescent="0.15">
      <c r="A114"/>
    </row>
    <row r="115" spans="1:1" x14ac:dyDescent="0.15">
      <c r="A115"/>
    </row>
    <row r="116" spans="1:1" x14ac:dyDescent="0.15">
      <c r="A116"/>
    </row>
    <row r="117" spans="1:1" x14ac:dyDescent="0.15">
      <c r="A117"/>
    </row>
    <row r="118" spans="1:1" x14ac:dyDescent="0.15">
      <c r="A118"/>
    </row>
    <row r="119" spans="1:1" x14ac:dyDescent="0.15">
      <c r="A119"/>
    </row>
    <row r="120" spans="1:1" x14ac:dyDescent="0.15">
      <c r="A120"/>
    </row>
    <row r="121" spans="1:1" x14ac:dyDescent="0.15">
      <c r="A121"/>
    </row>
    <row r="122" spans="1:1" x14ac:dyDescent="0.15">
      <c r="A122"/>
    </row>
    <row r="123" spans="1:1" x14ac:dyDescent="0.15">
      <c r="A123"/>
    </row>
    <row r="124" spans="1:1" x14ac:dyDescent="0.15">
      <c r="A124"/>
    </row>
    <row r="125" spans="1:1" x14ac:dyDescent="0.15">
      <c r="A125"/>
    </row>
    <row r="126" spans="1:1" x14ac:dyDescent="0.15">
      <c r="A126"/>
    </row>
    <row r="127" spans="1:1" x14ac:dyDescent="0.15">
      <c r="A127"/>
    </row>
    <row r="128" spans="1:1" x14ac:dyDescent="0.15">
      <c r="A128"/>
    </row>
    <row r="129" spans="1:1" x14ac:dyDescent="0.15">
      <c r="A129"/>
    </row>
    <row r="130" spans="1:1" x14ac:dyDescent="0.15">
      <c r="A130"/>
    </row>
    <row r="131" spans="1:1" x14ac:dyDescent="0.15">
      <c r="A131"/>
    </row>
    <row r="132" spans="1:1" x14ac:dyDescent="0.15">
      <c r="A132"/>
    </row>
    <row r="133" spans="1:1" x14ac:dyDescent="0.15">
      <c r="A133"/>
    </row>
    <row r="134" spans="1:1" x14ac:dyDescent="0.15">
      <c r="A134"/>
    </row>
    <row r="135" spans="1:1" x14ac:dyDescent="0.15">
      <c r="A135"/>
    </row>
    <row r="136" spans="1:1" x14ac:dyDescent="0.15">
      <c r="A136"/>
    </row>
    <row r="137" spans="1:1" x14ac:dyDescent="0.15">
      <c r="A137"/>
    </row>
    <row r="138" spans="1:1" x14ac:dyDescent="0.15">
      <c r="A138"/>
    </row>
    <row r="139" spans="1:1" x14ac:dyDescent="0.15">
      <c r="A139"/>
    </row>
    <row r="140" spans="1:1" x14ac:dyDescent="0.15">
      <c r="A140"/>
    </row>
    <row r="141" spans="1:1" x14ac:dyDescent="0.15">
      <c r="A141"/>
    </row>
    <row r="142" spans="1:1" x14ac:dyDescent="0.15">
      <c r="A142"/>
    </row>
    <row r="143" spans="1:1" x14ac:dyDescent="0.15">
      <c r="A143"/>
    </row>
    <row r="144" spans="1:1" x14ac:dyDescent="0.15">
      <c r="A144"/>
    </row>
    <row r="145" spans="1:1" x14ac:dyDescent="0.15">
      <c r="A145"/>
    </row>
    <row r="146" spans="1:1" x14ac:dyDescent="0.15">
      <c r="A146"/>
    </row>
    <row r="147" spans="1:1" x14ac:dyDescent="0.15">
      <c r="A147"/>
    </row>
    <row r="148" spans="1:1" x14ac:dyDescent="0.15">
      <c r="A148"/>
    </row>
    <row r="149" spans="1:1" x14ac:dyDescent="0.15">
      <c r="A149"/>
    </row>
    <row r="150" spans="1:1" x14ac:dyDescent="0.15">
      <c r="A150"/>
    </row>
    <row r="151" spans="1:1" ht="24" customHeight="1" x14ac:dyDescent="0.15">
      <c r="A151"/>
    </row>
    <row r="152" spans="1:1" x14ac:dyDescent="0.15">
      <c r="A152"/>
    </row>
    <row r="153" spans="1:1" x14ac:dyDescent="0.15">
      <c r="A153"/>
    </row>
    <row r="154" spans="1:1" x14ac:dyDescent="0.15">
      <c r="A154"/>
    </row>
    <row r="155" spans="1:1" x14ac:dyDescent="0.15">
      <c r="A155"/>
    </row>
    <row r="156" spans="1:1" x14ac:dyDescent="0.15">
      <c r="A156"/>
    </row>
    <row r="157" spans="1:1" x14ac:dyDescent="0.15">
      <c r="A157"/>
    </row>
    <row r="158" spans="1:1" x14ac:dyDescent="0.15">
      <c r="A158"/>
    </row>
    <row r="159" spans="1:1" x14ac:dyDescent="0.15">
      <c r="A159"/>
    </row>
    <row r="160" spans="1:1" x14ac:dyDescent="0.15">
      <c r="A160"/>
    </row>
    <row r="161" spans="1:1" x14ac:dyDescent="0.15">
      <c r="A161"/>
    </row>
    <row r="162" spans="1:1" x14ac:dyDescent="0.15">
      <c r="A162"/>
    </row>
    <row r="163" spans="1:1" x14ac:dyDescent="0.15">
      <c r="A163"/>
    </row>
    <row r="164" spans="1:1" x14ac:dyDescent="0.15">
      <c r="A164"/>
    </row>
    <row r="165" spans="1:1" x14ac:dyDescent="0.15">
      <c r="A165"/>
    </row>
    <row r="166" spans="1:1" x14ac:dyDescent="0.15">
      <c r="A166"/>
    </row>
    <row r="167" spans="1:1" x14ac:dyDescent="0.15">
      <c r="A167"/>
    </row>
    <row r="168" spans="1:1" x14ac:dyDescent="0.15">
      <c r="A168"/>
    </row>
    <row r="169" spans="1:1" x14ac:dyDescent="0.15">
      <c r="A169"/>
    </row>
    <row r="170" spans="1:1" x14ac:dyDescent="0.15">
      <c r="A170"/>
    </row>
  </sheetData>
  <phoneticPr fontId="3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opLeftCell="E1" zoomScale="85" zoomScaleNormal="85" workbookViewId="0">
      <selection activeCell="G5" sqref="G5"/>
    </sheetView>
  </sheetViews>
  <sheetFormatPr defaultColWidth="9" defaultRowHeight="13.5" x14ac:dyDescent="0.1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spans="1:16" ht="57.95" customHeight="1" x14ac:dyDescent="0.15">
      <c r="A1" s="83" t="s">
        <v>280</v>
      </c>
      <c r="B1" s="83"/>
      <c r="C1" s="83"/>
      <c r="D1" s="83"/>
      <c r="E1" s="83"/>
      <c r="F1" s="83"/>
      <c r="G1" s="83"/>
      <c r="H1" s="83"/>
      <c r="I1" s="83"/>
      <c r="J1" s="83"/>
      <c r="K1" s="83"/>
      <c r="L1" s="83"/>
      <c r="M1" s="83"/>
      <c r="N1" s="83"/>
      <c r="O1" s="83"/>
      <c r="P1" s="83"/>
    </row>
    <row r="2" spans="1:16" ht="29.1" customHeight="1" x14ac:dyDescent="0.15">
      <c r="A2" s="84" t="s">
        <v>2</v>
      </c>
      <c r="B2" s="84" t="s">
        <v>3</v>
      </c>
      <c r="C2" s="84"/>
      <c r="D2" s="84" t="s">
        <v>5</v>
      </c>
      <c r="E2" s="85" t="s">
        <v>281</v>
      </c>
      <c r="F2" s="85"/>
      <c r="G2" s="84" t="s">
        <v>7</v>
      </c>
      <c r="H2" s="84" t="s">
        <v>8</v>
      </c>
      <c r="I2" s="84" t="s">
        <v>9</v>
      </c>
      <c r="J2" s="84" t="s">
        <v>10</v>
      </c>
      <c r="K2" s="84" t="s">
        <v>11</v>
      </c>
      <c r="L2" s="84"/>
      <c r="M2" s="84" t="s">
        <v>12</v>
      </c>
      <c r="N2" s="84"/>
      <c r="O2" s="84" t="s">
        <v>282</v>
      </c>
      <c r="P2" s="84"/>
    </row>
    <row r="3" spans="1:16" ht="42" customHeight="1" x14ac:dyDescent="0.15">
      <c r="A3" s="84"/>
      <c r="B3" s="24" t="s">
        <v>18</v>
      </c>
      <c r="C3" s="24" t="s">
        <v>19</v>
      </c>
      <c r="D3" s="84"/>
      <c r="E3" s="86"/>
      <c r="F3" s="86"/>
      <c r="G3" s="84"/>
      <c r="H3" s="84"/>
      <c r="I3" s="84"/>
      <c r="J3" s="84"/>
      <c r="K3" s="24" t="s">
        <v>283</v>
      </c>
      <c r="L3" s="24" t="s">
        <v>21</v>
      </c>
      <c r="M3" s="24" t="s">
        <v>22</v>
      </c>
      <c r="N3" s="24" t="s">
        <v>284</v>
      </c>
      <c r="O3" s="24" t="s">
        <v>24</v>
      </c>
      <c r="P3" s="24" t="s">
        <v>25</v>
      </c>
    </row>
    <row r="4" spans="1:16" ht="141.94999999999999" customHeight="1" x14ac:dyDescent="0.15">
      <c r="A4" s="25">
        <v>1</v>
      </c>
      <c r="B4" s="87" t="s">
        <v>285</v>
      </c>
      <c r="C4" s="26" t="s">
        <v>286</v>
      </c>
      <c r="D4" s="26" t="s">
        <v>287</v>
      </c>
      <c r="E4" s="27" t="s">
        <v>288</v>
      </c>
      <c r="F4" s="26"/>
      <c r="G4" s="26" t="s">
        <v>31</v>
      </c>
      <c r="H4" s="26" t="s">
        <v>289</v>
      </c>
      <c r="I4" s="26" t="s">
        <v>290</v>
      </c>
      <c r="J4" s="33" t="s">
        <v>291</v>
      </c>
      <c r="K4" s="25" t="s">
        <v>34</v>
      </c>
      <c r="L4" s="25"/>
      <c r="M4" s="25" t="s">
        <v>34</v>
      </c>
      <c r="N4" s="25"/>
      <c r="O4" s="25" t="s">
        <v>34</v>
      </c>
      <c r="P4" s="25"/>
    </row>
    <row r="5" spans="1:16" ht="141.94999999999999" customHeight="1" x14ac:dyDescent="0.15">
      <c r="A5" s="25">
        <v>2</v>
      </c>
      <c r="B5" s="87"/>
      <c r="C5" s="26" t="s">
        <v>292</v>
      </c>
      <c r="D5" s="28" t="s">
        <v>293</v>
      </c>
      <c r="E5" s="27" t="s">
        <v>288</v>
      </c>
      <c r="F5" s="26" t="s">
        <v>294</v>
      </c>
      <c r="G5" s="26" t="s">
        <v>31</v>
      </c>
      <c r="H5" s="26" t="s">
        <v>295</v>
      </c>
      <c r="I5" s="26" t="s">
        <v>290</v>
      </c>
      <c r="J5" s="33" t="s">
        <v>291</v>
      </c>
      <c r="K5" s="25" t="s">
        <v>34</v>
      </c>
      <c r="L5" s="25"/>
      <c r="M5" s="25" t="s">
        <v>34</v>
      </c>
      <c r="N5" s="25"/>
      <c r="O5" s="25" t="s">
        <v>34</v>
      </c>
      <c r="P5" s="25"/>
    </row>
    <row r="6" spans="1:16" ht="30.95" customHeight="1" x14ac:dyDescent="0.15">
      <c r="A6" s="25"/>
      <c r="B6" s="87"/>
      <c r="C6" s="88" t="s">
        <v>296</v>
      </c>
      <c r="D6" s="28" t="s">
        <v>297</v>
      </c>
      <c r="E6" s="27" t="s">
        <v>298</v>
      </c>
      <c r="F6" s="26"/>
      <c r="G6" s="28" t="s">
        <v>31</v>
      </c>
      <c r="H6" s="26" t="s">
        <v>299</v>
      </c>
      <c r="I6" s="26" t="s">
        <v>290</v>
      </c>
      <c r="J6" s="33" t="s">
        <v>291</v>
      </c>
      <c r="K6" s="25" t="s">
        <v>34</v>
      </c>
      <c r="L6" s="25"/>
      <c r="M6" s="25" t="s">
        <v>34</v>
      </c>
      <c r="N6" s="25"/>
      <c r="O6" s="25" t="s">
        <v>34</v>
      </c>
      <c r="P6" s="25"/>
    </row>
    <row r="7" spans="1:16" ht="30.95" customHeight="1" x14ac:dyDescent="0.15">
      <c r="A7" s="25"/>
      <c r="B7" s="87"/>
      <c r="C7" s="89"/>
      <c r="D7" s="29" t="s">
        <v>300</v>
      </c>
      <c r="E7" s="30" t="s">
        <v>301</v>
      </c>
      <c r="F7" s="26" t="s">
        <v>302</v>
      </c>
      <c r="G7" s="28" t="s">
        <v>31</v>
      </c>
      <c r="H7" s="26" t="s">
        <v>299</v>
      </c>
      <c r="I7" s="26" t="s">
        <v>290</v>
      </c>
      <c r="J7" s="33" t="s">
        <v>291</v>
      </c>
      <c r="K7" s="25" t="s">
        <v>34</v>
      </c>
      <c r="L7" s="25"/>
      <c r="M7" s="25" t="s">
        <v>34</v>
      </c>
      <c r="N7" s="25"/>
      <c r="O7" s="25" t="s">
        <v>34</v>
      </c>
      <c r="P7" s="25"/>
    </row>
    <row r="8" spans="1:16" ht="30.95" customHeight="1" x14ac:dyDescent="0.15">
      <c r="A8" s="25"/>
      <c r="B8" s="87"/>
      <c r="C8" s="89"/>
      <c r="D8" s="29" t="s">
        <v>303</v>
      </c>
      <c r="E8" s="30" t="s">
        <v>301</v>
      </c>
      <c r="F8" s="26" t="s">
        <v>302</v>
      </c>
      <c r="G8" s="28" t="s">
        <v>31</v>
      </c>
      <c r="H8" s="26" t="s">
        <v>299</v>
      </c>
      <c r="I8" s="26" t="s">
        <v>290</v>
      </c>
      <c r="J8" s="33" t="s">
        <v>291</v>
      </c>
      <c r="K8" s="25" t="s">
        <v>34</v>
      </c>
      <c r="L8" s="25"/>
      <c r="M8" s="25" t="s">
        <v>34</v>
      </c>
      <c r="N8" s="25"/>
      <c r="O8" s="25" t="s">
        <v>34</v>
      </c>
      <c r="P8" s="25"/>
    </row>
    <row r="9" spans="1:16" ht="62.1" customHeight="1" x14ac:dyDescent="0.15">
      <c r="A9" s="25">
        <v>3</v>
      </c>
      <c r="B9" s="87"/>
      <c r="C9" s="91"/>
      <c r="D9" s="29" t="s">
        <v>304</v>
      </c>
      <c r="E9" s="30" t="s">
        <v>301</v>
      </c>
      <c r="F9" s="26" t="s">
        <v>302</v>
      </c>
      <c r="G9" s="28" t="s">
        <v>31</v>
      </c>
      <c r="H9" s="26" t="s">
        <v>299</v>
      </c>
      <c r="I9" s="26" t="s">
        <v>290</v>
      </c>
      <c r="J9" s="33" t="s">
        <v>291</v>
      </c>
      <c r="K9" s="25" t="s">
        <v>34</v>
      </c>
      <c r="L9" s="25"/>
      <c r="M9" s="25" t="s">
        <v>34</v>
      </c>
      <c r="N9" s="25"/>
      <c r="O9" s="25" t="s">
        <v>34</v>
      </c>
      <c r="P9" s="25"/>
    </row>
    <row r="10" spans="1:16" ht="92.1" customHeight="1" x14ac:dyDescent="0.15">
      <c r="A10" s="25">
        <v>4</v>
      </c>
      <c r="B10" s="87" t="s">
        <v>305</v>
      </c>
      <c r="C10" s="26" t="s">
        <v>306</v>
      </c>
      <c r="D10" s="26" t="s">
        <v>307</v>
      </c>
      <c r="E10" s="27" t="s">
        <v>301</v>
      </c>
      <c r="F10" s="26" t="s">
        <v>308</v>
      </c>
      <c r="G10" s="26" t="s">
        <v>31</v>
      </c>
      <c r="H10" s="26" t="s">
        <v>309</v>
      </c>
      <c r="I10" s="26" t="s">
        <v>290</v>
      </c>
      <c r="J10" s="33" t="s">
        <v>291</v>
      </c>
      <c r="K10" s="25" t="s">
        <v>34</v>
      </c>
      <c r="L10" s="25"/>
      <c r="M10" s="25" t="s">
        <v>34</v>
      </c>
      <c r="N10" s="25"/>
      <c r="O10" s="25" t="s">
        <v>34</v>
      </c>
      <c r="P10" s="25"/>
    </row>
    <row r="11" spans="1:16" ht="282" customHeight="1" x14ac:dyDescent="0.15">
      <c r="A11" s="25">
        <v>5</v>
      </c>
      <c r="B11" s="87"/>
      <c r="C11" s="26" t="s">
        <v>310</v>
      </c>
      <c r="D11" s="28" t="s">
        <v>311</v>
      </c>
      <c r="E11" s="27" t="s">
        <v>301</v>
      </c>
      <c r="F11" s="26" t="s">
        <v>308</v>
      </c>
      <c r="G11" s="26" t="s">
        <v>31</v>
      </c>
      <c r="H11" s="26" t="s">
        <v>312</v>
      </c>
      <c r="I11" s="26" t="s">
        <v>290</v>
      </c>
      <c r="J11" s="33" t="s">
        <v>291</v>
      </c>
      <c r="K11" s="28" t="s">
        <v>34</v>
      </c>
      <c r="L11" s="28"/>
      <c r="M11" s="28" t="s">
        <v>34</v>
      </c>
      <c r="N11" s="28"/>
      <c r="O11" s="28" t="s">
        <v>34</v>
      </c>
      <c r="P11" s="28"/>
    </row>
    <row r="12" spans="1:16" ht="204.95" customHeight="1" x14ac:dyDescent="0.15">
      <c r="A12" s="25">
        <v>6</v>
      </c>
      <c r="B12" s="25" t="s">
        <v>305</v>
      </c>
      <c r="C12" s="26" t="s">
        <v>313</v>
      </c>
      <c r="D12" s="28" t="s">
        <v>314</v>
      </c>
      <c r="E12" s="27" t="s">
        <v>301</v>
      </c>
      <c r="F12" s="26" t="s">
        <v>308</v>
      </c>
      <c r="G12" s="26" t="s">
        <v>31</v>
      </c>
      <c r="H12" s="26" t="s">
        <v>315</v>
      </c>
      <c r="I12" s="26" t="s">
        <v>316</v>
      </c>
      <c r="J12" s="33" t="s">
        <v>317</v>
      </c>
      <c r="K12" s="28" t="s">
        <v>34</v>
      </c>
      <c r="L12" s="28"/>
      <c r="M12" s="28" t="s">
        <v>34</v>
      </c>
      <c r="N12" s="28"/>
      <c r="O12" s="28" t="s">
        <v>34</v>
      </c>
      <c r="P12" s="28" t="s">
        <v>34</v>
      </c>
    </row>
    <row r="13" spans="1:16" ht="134.1" customHeight="1" x14ac:dyDescent="0.15">
      <c r="A13" s="25">
        <v>7</v>
      </c>
      <c r="B13" s="88" t="s">
        <v>318</v>
      </c>
      <c r="C13" s="26" t="s">
        <v>319</v>
      </c>
      <c r="D13" s="26" t="s">
        <v>320</v>
      </c>
      <c r="E13" s="27" t="s">
        <v>321</v>
      </c>
      <c r="F13" s="26" t="s">
        <v>322</v>
      </c>
      <c r="G13" s="26" t="s">
        <v>323</v>
      </c>
      <c r="H13" s="26" t="s">
        <v>324</v>
      </c>
      <c r="I13" s="26" t="s">
        <v>290</v>
      </c>
      <c r="J13" s="33" t="s">
        <v>291</v>
      </c>
      <c r="K13" s="25" t="s">
        <v>34</v>
      </c>
      <c r="L13" s="25"/>
      <c r="M13" s="25" t="s">
        <v>34</v>
      </c>
      <c r="N13" s="25"/>
      <c r="O13" s="25" t="s">
        <v>34</v>
      </c>
      <c r="P13" s="25"/>
    </row>
    <row r="14" spans="1:16" ht="39.950000000000003" customHeight="1" x14ac:dyDescent="0.15">
      <c r="A14" s="25">
        <v>8</v>
      </c>
      <c r="B14" s="89"/>
      <c r="C14" s="88" t="s">
        <v>325</v>
      </c>
      <c r="D14" s="26" t="s">
        <v>326</v>
      </c>
      <c r="E14" s="27" t="s">
        <v>301</v>
      </c>
      <c r="F14" s="26"/>
      <c r="G14" s="26" t="s">
        <v>327</v>
      </c>
      <c r="H14" s="26" t="s">
        <v>324</v>
      </c>
      <c r="I14" s="26" t="s">
        <v>290</v>
      </c>
      <c r="J14" s="28" t="s">
        <v>328</v>
      </c>
      <c r="K14" s="28" t="s">
        <v>34</v>
      </c>
      <c r="L14" s="28"/>
      <c r="M14" s="28" t="s">
        <v>34</v>
      </c>
      <c r="N14" s="28"/>
      <c r="O14" s="28" t="s">
        <v>34</v>
      </c>
      <c r="P14" s="28"/>
    </row>
    <row r="15" spans="1:16" ht="35.1" customHeight="1" x14ac:dyDescent="0.15">
      <c r="A15" s="25"/>
      <c r="B15" s="89"/>
      <c r="C15" s="89"/>
      <c r="D15" s="26" t="s">
        <v>329</v>
      </c>
      <c r="E15" s="27" t="s">
        <v>301</v>
      </c>
      <c r="F15" s="26"/>
      <c r="G15" s="26" t="s">
        <v>327</v>
      </c>
      <c r="H15" s="26" t="s">
        <v>324</v>
      </c>
      <c r="I15" s="26" t="s">
        <v>290</v>
      </c>
      <c r="J15" s="28" t="s">
        <v>328</v>
      </c>
      <c r="K15" s="28" t="s">
        <v>34</v>
      </c>
      <c r="L15" s="28"/>
      <c r="M15" s="28" t="s">
        <v>34</v>
      </c>
      <c r="N15" s="28"/>
      <c r="O15" s="28" t="s">
        <v>34</v>
      </c>
      <c r="P15" s="28"/>
    </row>
    <row r="16" spans="1:16" ht="42" customHeight="1" x14ac:dyDescent="0.15">
      <c r="A16" s="25"/>
      <c r="B16" s="89"/>
      <c r="C16" s="89"/>
      <c r="D16" s="26" t="s">
        <v>330</v>
      </c>
      <c r="E16" s="27" t="s">
        <v>331</v>
      </c>
      <c r="F16" s="26"/>
      <c r="G16" s="26" t="s">
        <v>327</v>
      </c>
      <c r="H16" s="26" t="s">
        <v>324</v>
      </c>
      <c r="I16" s="26" t="s">
        <v>290</v>
      </c>
      <c r="J16" s="28" t="s">
        <v>328</v>
      </c>
      <c r="K16" s="28" t="s">
        <v>34</v>
      </c>
      <c r="L16" s="28"/>
      <c r="M16" s="28" t="s">
        <v>34</v>
      </c>
      <c r="N16" s="28"/>
      <c r="O16" s="28" t="s">
        <v>34</v>
      </c>
      <c r="P16" s="28"/>
    </row>
    <row r="17" spans="1:16" ht="35.1" customHeight="1" x14ac:dyDescent="0.15">
      <c r="A17" s="25"/>
      <c r="B17" s="90"/>
      <c r="C17" s="90"/>
      <c r="D17" s="26" t="s">
        <v>332</v>
      </c>
      <c r="E17" s="27" t="s">
        <v>331</v>
      </c>
      <c r="F17" s="26" t="s">
        <v>333</v>
      </c>
      <c r="G17" s="26" t="s">
        <v>327</v>
      </c>
      <c r="H17" s="26" t="s">
        <v>324</v>
      </c>
      <c r="I17" s="26" t="s">
        <v>290</v>
      </c>
      <c r="J17" s="28" t="s">
        <v>328</v>
      </c>
      <c r="K17" s="28" t="s">
        <v>34</v>
      </c>
      <c r="L17" s="28"/>
      <c r="M17" s="28" t="s">
        <v>34</v>
      </c>
      <c r="N17" s="28"/>
      <c r="O17" s="28" t="s">
        <v>34</v>
      </c>
      <c r="P17" s="28"/>
    </row>
    <row r="18" spans="1:16" ht="47.1" customHeight="1" x14ac:dyDescent="0.15">
      <c r="A18" s="25">
        <v>9</v>
      </c>
      <c r="B18" s="87" t="s">
        <v>318</v>
      </c>
      <c r="C18" s="87" t="s">
        <v>334</v>
      </c>
      <c r="D18" s="28" t="s">
        <v>335</v>
      </c>
      <c r="E18" s="31" t="s">
        <v>331</v>
      </c>
      <c r="F18" s="26" t="s">
        <v>333</v>
      </c>
      <c r="G18" s="26" t="s">
        <v>336</v>
      </c>
      <c r="H18" s="26" t="s">
        <v>324</v>
      </c>
      <c r="I18" s="26" t="s">
        <v>290</v>
      </c>
      <c r="J18" s="33" t="s">
        <v>291</v>
      </c>
      <c r="K18" s="25" t="s">
        <v>34</v>
      </c>
      <c r="L18" s="25"/>
      <c r="M18" s="25" t="s">
        <v>34</v>
      </c>
      <c r="N18" s="25"/>
      <c r="O18" s="25" t="s">
        <v>34</v>
      </c>
      <c r="P18" s="25"/>
    </row>
    <row r="19" spans="1:16" ht="47.1" customHeight="1" x14ac:dyDescent="0.15">
      <c r="A19" s="25"/>
      <c r="B19" s="87"/>
      <c r="C19" s="87"/>
      <c r="D19" s="28" t="s">
        <v>337</v>
      </c>
      <c r="E19" s="31" t="s">
        <v>331</v>
      </c>
      <c r="F19" s="26"/>
      <c r="G19" s="26" t="s">
        <v>336</v>
      </c>
      <c r="H19" s="26" t="s">
        <v>324</v>
      </c>
      <c r="I19" s="26" t="s">
        <v>290</v>
      </c>
      <c r="J19" s="33" t="s">
        <v>291</v>
      </c>
      <c r="K19" s="25" t="s">
        <v>34</v>
      </c>
      <c r="L19" s="25"/>
      <c r="M19" s="25" t="s">
        <v>34</v>
      </c>
      <c r="N19" s="25"/>
      <c r="O19" s="25" t="s">
        <v>34</v>
      </c>
      <c r="P19" s="25"/>
    </row>
    <row r="20" spans="1:16" ht="47.1" customHeight="1" x14ac:dyDescent="0.15">
      <c r="A20" s="25"/>
      <c r="B20" s="87"/>
      <c r="C20" s="87"/>
      <c r="D20" s="28" t="s">
        <v>338</v>
      </c>
      <c r="E20" s="31" t="s">
        <v>331</v>
      </c>
      <c r="F20" s="26"/>
      <c r="G20" s="26" t="s">
        <v>336</v>
      </c>
      <c r="H20" s="26" t="s">
        <v>324</v>
      </c>
      <c r="I20" s="26" t="s">
        <v>290</v>
      </c>
      <c r="J20" s="33" t="s">
        <v>291</v>
      </c>
      <c r="K20" s="25" t="s">
        <v>34</v>
      </c>
      <c r="L20" s="25"/>
      <c r="M20" s="25" t="s">
        <v>34</v>
      </c>
      <c r="N20" s="25"/>
      <c r="O20" s="25" t="s">
        <v>34</v>
      </c>
      <c r="P20" s="25"/>
    </row>
    <row r="21" spans="1:16" ht="47.1" customHeight="1" x14ac:dyDescent="0.15">
      <c r="A21" s="25"/>
      <c r="B21" s="87"/>
      <c r="C21" s="87"/>
      <c r="D21" s="28" t="s">
        <v>339</v>
      </c>
      <c r="E21" s="31" t="s">
        <v>331</v>
      </c>
      <c r="F21" s="26"/>
      <c r="G21" s="26" t="s">
        <v>336</v>
      </c>
      <c r="H21" s="26" t="s">
        <v>324</v>
      </c>
      <c r="I21" s="26" t="s">
        <v>290</v>
      </c>
      <c r="J21" s="33" t="s">
        <v>291</v>
      </c>
      <c r="K21" s="25" t="s">
        <v>34</v>
      </c>
      <c r="L21" s="25"/>
      <c r="M21" s="25" t="s">
        <v>34</v>
      </c>
      <c r="N21" s="25"/>
      <c r="O21" s="25" t="s">
        <v>34</v>
      </c>
      <c r="P21" s="25"/>
    </row>
    <row r="22" spans="1:16" ht="71.099999999999994" customHeight="1" x14ac:dyDescent="0.15">
      <c r="A22" s="25">
        <v>10</v>
      </c>
      <c r="B22" s="87"/>
      <c r="C22" s="87" t="s">
        <v>340</v>
      </c>
      <c r="D22" s="28" t="s">
        <v>341</v>
      </c>
      <c r="E22" s="31" t="s">
        <v>298</v>
      </c>
      <c r="F22" s="26"/>
      <c r="G22" s="26" t="s">
        <v>342</v>
      </c>
      <c r="H22" s="26" t="s">
        <v>343</v>
      </c>
      <c r="I22" s="26" t="s">
        <v>290</v>
      </c>
      <c r="J22" s="33" t="s">
        <v>291</v>
      </c>
      <c r="K22" s="25" t="s">
        <v>34</v>
      </c>
      <c r="L22" s="25"/>
      <c r="M22" s="25" t="s">
        <v>34</v>
      </c>
      <c r="N22" s="25"/>
      <c r="O22" s="25" t="s">
        <v>34</v>
      </c>
      <c r="P22" s="25"/>
    </row>
    <row r="23" spans="1:16" ht="71.099999999999994" customHeight="1" x14ac:dyDescent="0.15">
      <c r="A23" s="25"/>
      <c r="B23" s="87"/>
      <c r="C23" s="87"/>
      <c r="D23" s="28" t="s">
        <v>344</v>
      </c>
      <c r="E23" s="31" t="s">
        <v>298</v>
      </c>
      <c r="F23" s="26"/>
      <c r="G23" s="26" t="s">
        <v>342</v>
      </c>
      <c r="H23" s="26" t="s">
        <v>343</v>
      </c>
      <c r="I23" s="26" t="s">
        <v>290</v>
      </c>
      <c r="J23" s="33" t="s">
        <v>291</v>
      </c>
      <c r="K23" s="25" t="s">
        <v>34</v>
      </c>
      <c r="L23" s="25"/>
      <c r="M23" s="25" t="s">
        <v>34</v>
      </c>
      <c r="N23" s="25"/>
      <c r="O23" s="25" t="s">
        <v>34</v>
      </c>
      <c r="P23" s="25"/>
    </row>
    <row r="24" spans="1:16" ht="71.099999999999994" customHeight="1" x14ac:dyDescent="0.15">
      <c r="A24" s="25"/>
      <c r="B24" s="87"/>
      <c r="C24" s="87"/>
      <c r="D24" s="28" t="s">
        <v>345</v>
      </c>
      <c r="E24" s="31" t="s">
        <v>298</v>
      </c>
      <c r="F24" s="26"/>
      <c r="G24" s="26" t="s">
        <v>342</v>
      </c>
      <c r="H24" s="26" t="s">
        <v>343</v>
      </c>
      <c r="I24" s="26" t="s">
        <v>290</v>
      </c>
      <c r="J24" s="33" t="s">
        <v>291</v>
      </c>
      <c r="K24" s="25" t="s">
        <v>34</v>
      </c>
      <c r="L24" s="25"/>
      <c r="M24" s="25" t="s">
        <v>34</v>
      </c>
      <c r="N24" s="25"/>
      <c r="O24" s="25" t="s">
        <v>34</v>
      </c>
      <c r="P24" s="25"/>
    </row>
    <row r="25" spans="1:16" ht="87" customHeight="1" x14ac:dyDescent="0.15">
      <c r="A25" s="87">
        <v>11</v>
      </c>
      <c r="B25" s="87"/>
      <c r="C25" s="87" t="s">
        <v>346</v>
      </c>
      <c r="D25" s="28" t="s">
        <v>347</v>
      </c>
      <c r="E25" s="31" t="s">
        <v>321</v>
      </c>
      <c r="F25" s="26"/>
      <c r="G25" s="26" t="s">
        <v>348</v>
      </c>
      <c r="H25" s="26" t="s">
        <v>349</v>
      </c>
      <c r="I25" s="26" t="s">
        <v>290</v>
      </c>
      <c r="J25" s="33" t="s">
        <v>291</v>
      </c>
      <c r="K25" s="25" t="s">
        <v>34</v>
      </c>
      <c r="L25" s="25"/>
      <c r="M25" s="25" t="s">
        <v>34</v>
      </c>
      <c r="N25" s="25"/>
      <c r="O25" s="25" t="s">
        <v>34</v>
      </c>
      <c r="P25" s="25"/>
    </row>
    <row r="26" spans="1:16" ht="66" customHeight="1" x14ac:dyDescent="0.15">
      <c r="A26" s="87"/>
      <c r="B26" s="87"/>
      <c r="C26" s="87"/>
      <c r="D26" s="32" t="s">
        <v>350</v>
      </c>
      <c r="E26" s="31" t="s">
        <v>331</v>
      </c>
      <c r="F26" s="32"/>
      <c r="G26" s="26" t="s">
        <v>348</v>
      </c>
      <c r="H26" s="26" t="s">
        <v>349</v>
      </c>
      <c r="I26" s="26" t="s">
        <v>290</v>
      </c>
      <c r="J26" s="33" t="s">
        <v>291</v>
      </c>
      <c r="K26" s="25" t="s">
        <v>34</v>
      </c>
      <c r="L26" s="25"/>
      <c r="M26" s="25" t="s">
        <v>34</v>
      </c>
      <c r="N26" s="25"/>
      <c r="O26" s="25" t="s">
        <v>34</v>
      </c>
      <c r="P26" s="25"/>
    </row>
    <row r="27" spans="1:16" ht="66" customHeight="1" x14ac:dyDescent="0.15">
      <c r="A27" s="87"/>
      <c r="B27" s="87"/>
      <c r="C27" s="87"/>
      <c r="D27" s="32" t="s">
        <v>351</v>
      </c>
      <c r="E27" s="31" t="s">
        <v>301</v>
      </c>
      <c r="F27" s="32"/>
      <c r="G27" s="26" t="s">
        <v>348</v>
      </c>
      <c r="H27" s="26" t="s">
        <v>349</v>
      </c>
      <c r="I27" s="26" t="s">
        <v>290</v>
      </c>
      <c r="J27" s="33" t="s">
        <v>291</v>
      </c>
      <c r="K27" s="25" t="s">
        <v>34</v>
      </c>
      <c r="L27" s="25"/>
      <c r="M27" s="25" t="s">
        <v>34</v>
      </c>
      <c r="N27" s="25"/>
      <c r="O27" s="25" t="s">
        <v>34</v>
      </c>
      <c r="P27" s="25"/>
    </row>
  </sheetData>
  <mergeCells count="23">
    <mergeCell ref="C6:C9"/>
    <mergeCell ref="C14:C17"/>
    <mergeCell ref="C18:C21"/>
    <mergeCell ref="C22:C24"/>
    <mergeCell ref="C25:C27"/>
    <mergeCell ref="A25:A27"/>
    <mergeCell ref="B4:B9"/>
    <mergeCell ref="B10:B11"/>
    <mergeCell ref="B13:B17"/>
    <mergeCell ref="B18:B27"/>
    <mergeCell ref="A1:P1"/>
    <mergeCell ref="B2:C2"/>
    <mergeCell ref="K2:L2"/>
    <mergeCell ref="M2:N2"/>
    <mergeCell ref="O2:P2"/>
    <mergeCell ref="A2:A3"/>
    <mergeCell ref="D2:D3"/>
    <mergeCell ref="E2:E3"/>
    <mergeCell ref="F2:F3"/>
    <mergeCell ref="G2:G3"/>
    <mergeCell ref="H2:H3"/>
    <mergeCell ref="I2:I3"/>
    <mergeCell ref="J2:J3"/>
  </mergeCells>
  <phoneticPr fontId="30" type="noConversion"/>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596" right="0.47152777777777799" top="0.55000000000000004" bottom="0.31388888888888899" header="0.51180555555555596" footer="0.51180555555555596"/>
  <pageSetup paperSize="9" scale="60"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T195"/>
  <sheetViews>
    <sheetView zoomScale="60" zoomScaleNormal="60" workbookViewId="0">
      <selection activeCell="C27" sqref="C27:T27"/>
    </sheetView>
  </sheetViews>
  <sheetFormatPr defaultColWidth="9" defaultRowHeight="13.5" x14ac:dyDescent="0.1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spans="1:20" ht="57.95" customHeight="1" x14ac:dyDescent="0.15">
      <c r="A1" s="5" t="s">
        <v>280</v>
      </c>
      <c r="B1" s="5"/>
      <c r="C1" s="5"/>
      <c r="D1" s="5"/>
      <c r="E1" s="5"/>
      <c r="F1" s="5"/>
      <c r="G1" s="5"/>
      <c r="H1" s="5"/>
      <c r="I1" s="5"/>
      <c r="J1" s="5"/>
      <c r="K1" s="5"/>
      <c r="L1" s="5"/>
      <c r="M1" s="5"/>
      <c r="N1" s="5"/>
      <c r="O1" s="5"/>
      <c r="P1" s="5"/>
      <c r="Q1" s="5"/>
      <c r="R1" s="5"/>
      <c r="S1" s="5"/>
      <c r="T1" s="21"/>
    </row>
    <row r="2" spans="1:20" s="1" customFormat="1" ht="21.95" customHeight="1" x14ac:dyDescent="0.15">
      <c r="A2" s="92" t="s">
        <v>2</v>
      </c>
      <c r="B2" s="94" t="s">
        <v>281</v>
      </c>
      <c r="C2" s="97" t="s">
        <v>352</v>
      </c>
      <c r="D2" s="76" t="s">
        <v>353</v>
      </c>
      <c r="E2" s="106"/>
      <c r="F2" s="112" t="s">
        <v>354</v>
      </c>
      <c r="G2" s="92" t="s">
        <v>7</v>
      </c>
      <c r="H2" s="92" t="s">
        <v>8</v>
      </c>
      <c r="I2" s="92" t="s">
        <v>9</v>
      </c>
      <c r="J2" s="92" t="s">
        <v>10</v>
      </c>
      <c r="K2" s="107" t="s">
        <v>11</v>
      </c>
      <c r="L2" s="108"/>
      <c r="M2" s="109"/>
      <c r="N2" s="100" t="s">
        <v>12</v>
      </c>
      <c r="O2" s="102"/>
      <c r="P2" s="100" t="s">
        <v>282</v>
      </c>
      <c r="Q2" s="101"/>
      <c r="R2" s="101"/>
      <c r="S2" s="102"/>
      <c r="T2" s="94" t="s">
        <v>355</v>
      </c>
    </row>
    <row r="3" spans="1:20" s="1" customFormat="1" ht="21.95" customHeight="1" x14ac:dyDescent="0.15">
      <c r="A3" s="92"/>
      <c r="B3" s="95"/>
      <c r="C3" s="97"/>
      <c r="D3" s="98" t="s">
        <v>356</v>
      </c>
      <c r="E3" s="110" t="s">
        <v>357</v>
      </c>
      <c r="F3" s="113"/>
      <c r="G3" s="92"/>
      <c r="H3" s="92"/>
      <c r="I3" s="92"/>
      <c r="J3" s="92"/>
      <c r="K3" s="107" t="s">
        <v>20</v>
      </c>
      <c r="L3" s="109"/>
      <c r="M3" s="94" t="s">
        <v>21</v>
      </c>
      <c r="N3" s="103"/>
      <c r="O3" s="105"/>
      <c r="P3" s="103"/>
      <c r="Q3" s="104"/>
      <c r="R3" s="104"/>
      <c r="S3" s="105"/>
      <c r="T3" s="95"/>
    </row>
    <row r="4" spans="1:20" s="1" customFormat="1" ht="21.95" customHeight="1" x14ac:dyDescent="0.15">
      <c r="A4" s="92"/>
      <c r="B4" s="96"/>
      <c r="C4" s="97"/>
      <c r="D4" s="99"/>
      <c r="E4" s="111"/>
      <c r="F4" s="114"/>
      <c r="G4" s="92"/>
      <c r="H4" s="92"/>
      <c r="I4" s="92"/>
      <c r="J4" s="92"/>
      <c r="K4" s="7" t="s">
        <v>358</v>
      </c>
      <c r="L4" s="7" t="s">
        <v>359</v>
      </c>
      <c r="M4" s="96"/>
      <c r="N4" s="6" t="s">
        <v>22</v>
      </c>
      <c r="O4" s="6" t="s">
        <v>23</v>
      </c>
      <c r="P4" s="6" t="s">
        <v>360</v>
      </c>
      <c r="Q4" s="6" t="s">
        <v>24</v>
      </c>
      <c r="R4" s="6" t="s">
        <v>25</v>
      </c>
      <c r="S4" s="6" t="s">
        <v>361</v>
      </c>
      <c r="T4" s="96"/>
    </row>
    <row r="5" spans="1:20" s="2" customFormat="1" ht="44.1" hidden="1" customHeight="1" x14ac:dyDescent="0.15">
      <c r="A5" s="8">
        <v>1</v>
      </c>
      <c r="B5" s="9" t="s">
        <v>288</v>
      </c>
      <c r="C5" s="10" t="s">
        <v>285</v>
      </c>
      <c r="D5" s="11" t="s">
        <v>286</v>
      </c>
      <c r="E5" s="11" t="s">
        <v>287</v>
      </c>
      <c r="F5" s="11"/>
      <c r="G5" s="11" t="s">
        <v>31</v>
      </c>
      <c r="H5" s="11" t="s">
        <v>289</v>
      </c>
      <c r="I5" s="11" t="s">
        <v>290</v>
      </c>
      <c r="J5" s="20" t="s">
        <v>362</v>
      </c>
      <c r="K5" s="8" t="s">
        <v>34</v>
      </c>
      <c r="L5" s="8" t="s">
        <v>34</v>
      </c>
      <c r="M5" s="8"/>
      <c r="N5" s="8" t="s">
        <v>34</v>
      </c>
      <c r="O5" s="8"/>
      <c r="P5" s="8" t="s">
        <v>34</v>
      </c>
      <c r="Q5" s="8" t="s">
        <v>34</v>
      </c>
      <c r="R5" s="8"/>
      <c r="S5" s="8"/>
      <c r="T5" s="11"/>
    </row>
    <row r="6" spans="1:20" s="2" customFormat="1" ht="44.1" hidden="1" customHeight="1" x14ac:dyDescent="0.15">
      <c r="A6" s="8">
        <v>2</v>
      </c>
      <c r="B6" s="9" t="s">
        <v>288</v>
      </c>
      <c r="C6" s="10" t="s">
        <v>285</v>
      </c>
      <c r="D6" s="11" t="s">
        <v>292</v>
      </c>
      <c r="E6" s="10" t="s">
        <v>293</v>
      </c>
      <c r="F6" s="10"/>
      <c r="G6" s="11" t="s">
        <v>31</v>
      </c>
      <c r="H6" s="11" t="s">
        <v>295</v>
      </c>
      <c r="I6" s="11" t="s">
        <v>290</v>
      </c>
      <c r="J6" s="20" t="s">
        <v>362</v>
      </c>
      <c r="K6" s="8" t="s">
        <v>34</v>
      </c>
      <c r="L6" s="8" t="s">
        <v>34</v>
      </c>
      <c r="M6" s="8"/>
      <c r="N6" s="8" t="s">
        <v>34</v>
      </c>
      <c r="O6" s="8"/>
      <c r="P6" s="8" t="s">
        <v>34</v>
      </c>
      <c r="Q6" s="8" t="s">
        <v>34</v>
      </c>
      <c r="R6" s="8"/>
      <c r="S6" s="8"/>
      <c r="T6" s="11" t="s">
        <v>294</v>
      </c>
    </row>
    <row r="7" spans="1:20" s="2" customFormat="1" ht="30.95" hidden="1" customHeight="1" x14ac:dyDescent="0.15">
      <c r="A7" s="8"/>
      <c r="B7" s="9" t="s">
        <v>298</v>
      </c>
      <c r="C7" s="10" t="s">
        <v>285</v>
      </c>
      <c r="D7" s="12" t="s">
        <v>296</v>
      </c>
      <c r="E7" s="10" t="s">
        <v>297</v>
      </c>
      <c r="F7" s="10"/>
      <c r="G7" s="10" t="s">
        <v>31</v>
      </c>
      <c r="H7" s="11" t="s">
        <v>299</v>
      </c>
      <c r="I7" s="11" t="s">
        <v>290</v>
      </c>
      <c r="J7" s="20" t="s">
        <v>362</v>
      </c>
      <c r="K7" s="8" t="s">
        <v>34</v>
      </c>
      <c r="L7" s="8" t="s">
        <v>34</v>
      </c>
      <c r="M7" s="8"/>
      <c r="N7" s="8" t="s">
        <v>34</v>
      </c>
      <c r="O7" s="8"/>
      <c r="P7" s="8" t="s">
        <v>34</v>
      </c>
      <c r="Q7" s="8" t="s">
        <v>34</v>
      </c>
      <c r="R7" s="8"/>
      <c r="S7" s="8"/>
      <c r="T7" s="11"/>
    </row>
    <row r="8" spans="1:20" s="2" customFormat="1" ht="30.95" hidden="1" customHeight="1" x14ac:dyDescent="0.15">
      <c r="A8" s="8"/>
      <c r="B8" s="13" t="s">
        <v>301</v>
      </c>
      <c r="C8" s="10" t="s">
        <v>285</v>
      </c>
      <c r="D8" s="14" t="s">
        <v>296</v>
      </c>
      <c r="E8" s="15" t="s">
        <v>300</v>
      </c>
      <c r="F8" s="15"/>
      <c r="G8" s="10" t="s">
        <v>31</v>
      </c>
      <c r="H8" s="11" t="s">
        <v>299</v>
      </c>
      <c r="I8" s="11" t="s">
        <v>290</v>
      </c>
      <c r="J8" s="20" t="s">
        <v>362</v>
      </c>
      <c r="K8" s="8" t="s">
        <v>34</v>
      </c>
      <c r="L8" s="8" t="s">
        <v>34</v>
      </c>
      <c r="M8" s="8"/>
      <c r="N8" s="8" t="s">
        <v>34</v>
      </c>
      <c r="O8" s="8"/>
      <c r="P8" s="8" t="s">
        <v>34</v>
      </c>
      <c r="Q8" s="8" t="s">
        <v>34</v>
      </c>
      <c r="R8" s="8"/>
      <c r="S8" s="8"/>
      <c r="T8" s="11" t="s">
        <v>302</v>
      </c>
    </row>
    <row r="9" spans="1:20" s="2" customFormat="1" ht="30.95" hidden="1" customHeight="1" x14ac:dyDescent="0.15">
      <c r="A9" s="8"/>
      <c r="B9" s="13" t="s">
        <v>301</v>
      </c>
      <c r="C9" s="10" t="s">
        <v>285</v>
      </c>
      <c r="D9" s="14" t="s">
        <v>296</v>
      </c>
      <c r="E9" s="15" t="s">
        <v>303</v>
      </c>
      <c r="F9" s="15"/>
      <c r="G9" s="10" t="s">
        <v>31</v>
      </c>
      <c r="H9" s="11" t="s">
        <v>299</v>
      </c>
      <c r="I9" s="11" t="s">
        <v>290</v>
      </c>
      <c r="J9" s="20" t="s">
        <v>362</v>
      </c>
      <c r="K9" s="8" t="s">
        <v>34</v>
      </c>
      <c r="L9" s="8" t="s">
        <v>34</v>
      </c>
      <c r="M9" s="8"/>
      <c r="N9" s="8" t="s">
        <v>34</v>
      </c>
      <c r="O9" s="8"/>
      <c r="P9" s="8" t="s">
        <v>34</v>
      </c>
      <c r="Q9" s="8" t="s">
        <v>34</v>
      </c>
      <c r="R9" s="8"/>
      <c r="S9" s="8"/>
      <c r="T9" s="11" t="s">
        <v>302</v>
      </c>
    </row>
    <row r="10" spans="1:20" s="2" customFormat="1" ht="62.1" hidden="1" customHeight="1" x14ac:dyDescent="0.15">
      <c r="A10" s="8">
        <v>3</v>
      </c>
      <c r="B10" s="13" t="s">
        <v>301</v>
      </c>
      <c r="C10" s="10" t="s">
        <v>285</v>
      </c>
      <c r="D10" s="16" t="s">
        <v>296</v>
      </c>
      <c r="E10" s="15" t="s">
        <v>304</v>
      </c>
      <c r="F10" s="15"/>
      <c r="G10" s="10" t="s">
        <v>31</v>
      </c>
      <c r="H10" s="11" t="s">
        <v>299</v>
      </c>
      <c r="I10" s="11" t="s">
        <v>290</v>
      </c>
      <c r="J10" s="20" t="s">
        <v>362</v>
      </c>
      <c r="K10" s="8" t="s">
        <v>34</v>
      </c>
      <c r="L10" s="8" t="s">
        <v>34</v>
      </c>
      <c r="M10" s="8"/>
      <c r="N10" s="8" t="s">
        <v>34</v>
      </c>
      <c r="O10" s="8"/>
      <c r="P10" s="8" t="s">
        <v>34</v>
      </c>
      <c r="Q10" s="8" t="s">
        <v>34</v>
      </c>
      <c r="R10" s="8"/>
      <c r="S10" s="8"/>
      <c r="T10" s="11" t="s">
        <v>302</v>
      </c>
    </row>
    <row r="11" spans="1:20" s="2" customFormat="1" ht="92.1" hidden="1" customHeight="1" x14ac:dyDescent="0.15">
      <c r="A11" s="8">
        <v>4</v>
      </c>
      <c r="B11" s="9" t="s">
        <v>301</v>
      </c>
      <c r="C11" s="10" t="s">
        <v>305</v>
      </c>
      <c r="D11" s="11" t="s">
        <v>306</v>
      </c>
      <c r="E11" s="11" t="s">
        <v>307</v>
      </c>
      <c r="F11" s="11"/>
      <c r="G11" s="11" t="s">
        <v>31</v>
      </c>
      <c r="H11" s="11" t="s">
        <v>309</v>
      </c>
      <c r="I11" s="11" t="s">
        <v>290</v>
      </c>
      <c r="J11" s="20" t="s">
        <v>362</v>
      </c>
      <c r="K11" s="8" t="s">
        <v>34</v>
      </c>
      <c r="L11" s="8" t="s">
        <v>34</v>
      </c>
      <c r="M11" s="8"/>
      <c r="N11" s="8" t="s">
        <v>34</v>
      </c>
      <c r="O11" s="8"/>
      <c r="P11" s="8" t="s">
        <v>34</v>
      </c>
      <c r="Q11" s="8" t="s">
        <v>34</v>
      </c>
      <c r="R11" s="8"/>
      <c r="S11" s="8"/>
      <c r="T11" s="11" t="s">
        <v>308</v>
      </c>
    </row>
    <row r="12" spans="1:20" s="2" customFormat="1" ht="78" hidden="1" customHeight="1" x14ac:dyDescent="0.15">
      <c r="A12" s="8">
        <v>5</v>
      </c>
      <c r="B12" s="9" t="s">
        <v>301</v>
      </c>
      <c r="C12" s="10" t="s">
        <v>305</v>
      </c>
      <c r="D12" s="11" t="s">
        <v>310</v>
      </c>
      <c r="E12" s="10" t="s">
        <v>311</v>
      </c>
      <c r="F12" s="10"/>
      <c r="G12" s="11" t="s">
        <v>31</v>
      </c>
      <c r="H12" s="11" t="s">
        <v>312</v>
      </c>
      <c r="I12" s="11" t="s">
        <v>290</v>
      </c>
      <c r="J12" s="20" t="s">
        <v>362</v>
      </c>
      <c r="K12" s="10" t="s">
        <v>34</v>
      </c>
      <c r="L12" s="10" t="s">
        <v>34</v>
      </c>
      <c r="M12" s="10"/>
      <c r="N12" s="10" t="s">
        <v>34</v>
      </c>
      <c r="O12" s="10"/>
      <c r="P12" s="10" t="s">
        <v>34</v>
      </c>
      <c r="Q12" s="10" t="s">
        <v>34</v>
      </c>
      <c r="R12" s="10"/>
      <c r="S12" s="10"/>
      <c r="T12" s="11" t="s">
        <v>308</v>
      </c>
    </row>
    <row r="13" spans="1:20" s="2" customFormat="1" ht="59.1" hidden="1" customHeight="1" x14ac:dyDescent="0.15">
      <c r="A13" s="8">
        <v>6</v>
      </c>
      <c r="B13" s="9" t="s">
        <v>301</v>
      </c>
      <c r="C13" s="8" t="s">
        <v>305</v>
      </c>
      <c r="D13" s="11" t="s">
        <v>313</v>
      </c>
      <c r="E13" s="10" t="s">
        <v>314</v>
      </c>
      <c r="F13" s="10"/>
      <c r="G13" s="11" t="s">
        <v>31</v>
      </c>
      <c r="H13" s="11" t="s">
        <v>315</v>
      </c>
      <c r="I13" s="11" t="s">
        <v>316</v>
      </c>
      <c r="J13" s="20" t="s">
        <v>363</v>
      </c>
      <c r="K13" s="10" t="s">
        <v>34</v>
      </c>
      <c r="L13" s="10" t="s">
        <v>34</v>
      </c>
      <c r="M13" s="10"/>
      <c r="N13" s="10" t="s">
        <v>34</v>
      </c>
      <c r="O13" s="10"/>
      <c r="P13" s="10" t="s">
        <v>34</v>
      </c>
      <c r="Q13" s="10" t="s">
        <v>34</v>
      </c>
      <c r="R13" s="10" t="s">
        <v>34</v>
      </c>
      <c r="S13" s="10" t="s">
        <v>34</v>
      </c>
      <c r="T13" s="11" t="s">
        <v>308</v>
      </c>
    </row>
    <row r="14" spans="1:20" s="2" customFormat="1" ht="59.1" hidden="1" customHeight="1" x14ac:dyDescent="0.15">
      <c r="A14" s="8">
        <v>7</v>
      </c>
      <c r="B14" s="9" t="s">
        <v>321</v>
      </c>
      <c r="C14" s="12" t="s">
        <v>318</v>
      </c>
      <c r="D14" s="11" t="s">
        <v>319</v>
      </c>
      <c r="E14" s="11" t="s">
        <v>320</v>
      </c>
      <c r="F14" s="11"/>
      <c r="G14" s="11" t="s">
        <v>323</v>
      </c>
      <c r="H14" s="11" t="s">
        <v>324</v>
      </c>
      <c r="I14" s="11" t="s">
        <v>290</v>
      </c>
      <c r="J14" s="20" t="s">
        <v>362</v>
      </c>
      <c r="K14" s="8" t="s">
        <v>34</v>
      </c>
      <c r="L14" s="8" t="s">
        <v>34</v>
      </c>
      <c r="M14" s="8"/>
      <c r="N14" s="8" t="s">
        <v>34</v>
      </c>
      <c r="O14" s="8"/>
      <c r="P14" s="8" t="s">
        <v>34</v>
      </c>
      <c r="Q14" s="8" t="s">
        <v>34</v>
      </c>
      <c r="R14" s="8"/>
      <c r="S14" s="8"/>
      <c r="T14" s="11" t="s">
        <v>322</v>
      </c>
    </row>
    <row r="15" spans="1:20" s="2" customFormat="1" ht="39.950000000000003" hidden="1" customHeight="1" x14ac:dyDescent="0.15">
      <c r="A15" s="8">
        <v>8</v>
      </c>
      <c r="B15" s="9" t="s">
        <v>301</v>
      </c>
      <c r="C15" s="14" t="s">
        <v>318</v>
      </c>
      <c r="D15" s="12" t="s">
        <v>325</v>
      </c>
      <c r="E15" s="11" t="s">
        <v>326</v>
      </c>
      <c r="F15" s="11"/>
      <c r="G15" s="11" t="s">
        <v>327</v>
      </c>
      <c r="H15" s="11" t="s">
        <v>324</v>
      </c>
      <c r="I15" s="11" t="s">
        <v>290</v>
      </c>
      <c r="J15" s="10" t="s">
        <v>328</v>
      </c>
      <c r="K15" s="10" t="s">
        <v>34</v>
      </c>
      <c r="L15" s="10" t="s">
        <v>34</v>
      </c>
      <c r="M15" s="10"/>
      <c r="N15" s="10" t="s">
        <v>34</v>
      </c>
      <c r="O15" s="10"/>
      <c r="P15" s="10" t="s">
        <v>34</v>
      </c>
      <c r="Q15" s="10" t="s">
        <v>34</v>
      </c>
      <c r="R15" s="10"/>
      <c r="S15" s="10"/>
      <c r="T15" s="11"/>
    </row>
    <row r="16" spans="1:20" s="2" customFormat="1" ht="35.1" hidden="1" customHeight="1" x14ac:dyDescent="0.15">
      <c r="A16" s="8"/>
      <c r="B16" s="9" t="s">
        <v>301</v>
      </c>
      <c r="C16" s="14" t="s">
        <v>318</v>
      </c>
      <c r="D16" s="14" t="s">
        <v>325</v>
      </c>
      <c r="E16" s="11" t="s">
        <v>329</v>
      </c>
      <c r="F16" s="11"/>
      <c r="G16" s="11" t="s">
        <v>327</v>
      </c>
      <c r="H16" s="11" t="s">
        <v>324</v>
      </c>
      <c r="I16" s="11" t="s">
        <v>290</v>
      </c>
      <c r="J16" s="10" t="s">
        <v>328</v>
      </c>
      <c r="K16" s="10" t="s">
        <v>34</v>
      </c>
      <c r="L16" s="10" t="s">
        <v>34</v>
      </c>
      <c r="M16" s="10"/>
      <c r="N16" s="10" t="s">
        <v>34</v>
      </c>
      <c r="O16" s="10"/>
      <c r="P16" s="10" t="s">
        <v>34</v>
      </c>
      <c r="Q16" s="10" t="s">
        <v>34</v>
      </c>
      <c r="R16" s="10"/>
      <c r="S16" s="10"/>
      <c r="T16" s="11"/>
    </row>
    <row r="17" spans="1:20" s="2" customFormat="1" ht="42" customHeight="1" x14ac:dyDescent="0.15">
      <c r="A17" s="8"/>
      <c r="B17" s="9" t="s">
        <v>331</v>
      </c>
      <c r="C17" s="14" t="s">
        <v>318</v>
      </c>
      <c r="D17" s="14" t="s">
        <v>325</v>
      </c>
      <c r="E17" s="11" t="s">
        <v>330</v>
      </c>
      <c r="F17" s="11"/>
      <c r="G17" s="11" t="s">
        <v>327</v>
      </c>
      <c r="H17" s="11" t="s">
        <v>324</v>
      </c>
      <c r="I17" s="11" t="s">
        <v>290</v>
      </c>
      <c r="J17" s="10" t="s">
        <v>328</v>
      </c>
      <c r="K17" s="10" t="s">
        <v>34</v>
      </c>
      <c r="L17" s="10" t="s">
        <v>34</v>
      </c>
      <c r="M17" s="10"/>
      <c r="N17" s="10" t="s">
        <v>34</v>
      </c>
      <c r="O17" s="10"/>
      <c r="P17" s="10" t="s">
        <v>34</v>
      </c>
      <c r="Q17" s="10" t="s">
        <v>34</v>
      </c>
      <c r="R17" s="10"/>
      <c r="S17" s="10"/>
      <c r="T17" s="11"/>
    </row>
    <row r="18" spans="1:20" s="2" customFormat="1" ht="35.1" customHeight="1" x14ac:dyDescent="0.15">
      <c r="A18" s="8"/>
      <c r="B18" s="9" t="s">
        <v>331</v>
      </c>
      <c r="C18" s="16" t="s">
        <v>318</v>
      </c>
      <c r="D18" s="16" t="s">
        <v>325</v>
      </c>
      <c r="E18" s="11" t="s">
        <v>332</v>
      </c>
      <c r="F18" s="11"/>
      <c r="G18" s="11" t="s">
        <v>327</v>
      </c>
      <c r="H18" s="11" t="s">
        <v>324</v>
      </c>
      <c r="I18" s="11" t="s">
        <v>290</v>
      </c>
      <c r="J18" s="10" t="s">
        <v>328</v>
      </c>
      <c r="K18" s="10" t="s">
        <v>34</v>
      </c>
      <c r="L18" s="10" t="s">
        <v>34</v>
      </c>
      <c r="M18" s="10"/>
      <c r="N18" s="10" t="s">
        <v>34</v>
      </c>
      <c r="O18" s="10"/>
      <c r="P18" s="10" t="s">
        <v>34</v>
      </c>
      <c r="Q18" s="10" t="s">
        <v>34</v>
      </c>
      <c r="R18" s="10"/>
      <c r="S18" s="10"/>
      <c r="T18" s="11" t="s">
        <v>333</v>
      </c>
    </row>
    <row r="19" spans="1:20" s="2" customFormat="1" ht="47.1" customHeight="1" x14ac:dyDescent="0.15">
      <c r="A19" s="8">
        <v>9</v>
      </c>
      <c r="B19" s="17" t="s">
        <v>331</v>
      </c>
      <c r="C19" s="10" t="s">
        <v>318</v>
      </c>
      <c r="D19" s="10" t="s">
        <v>334</v>
      </c>
      <c r="E19" s="10" t="s">
        <v>335</v>
      </c>
      <c r="F19" s="10"/>
      <c r="G19" s="11" t="s">
        <v>336</v>
      </c>
      <c r="H19" s="11" t="s">
        <v>324</v>
      </c>
      <c r="I19" s="11" t="s">
        <v>290</v>
      </c>
      <c r="J19" s="20" t="s">
        <v>362</v>
      </c>
      <c r="K19" s="8" t="s">
        <v>34</v>
      </c>
      <c r="L19" s="8" t="s">
        <v>34</v>
      </c>
      <c r="M19" s="8"/>
      <c r="N19" s="8" t="s">
        <v>34</v>
      </c>
      <c r="O19" s="8"/>
      <c r="P19" s="8" t="s">
        <v>34</v>
      </c>
      <c r="Q19" s="8" t="s">
        <v>34</v>
      </c>
      <c r="R19" s="8"/>
      <c r="S19" s="8"/>
      <c r="T19" s="11" t="s">
        <v>333</v>
      </c>
    </row>
    <row r="20" spans="1:20" s="2" customFormat="1" ht="47.1" customHeight="1" x14ac:dyDescent="0.15">
      <c r="A20" s="8"/>
      <c r="B20" s="17" t="s">
        <v>331</v>
      </c>
      <c r="C20" s="10" t="s">
        <v>318</v>
      </c>
      <c r="D20" s="10" t="s">
        <v>334</v>
      </c>
      <c r="E20" s="10" t="s">
        <v>337</v>
      </c>
      <c r="F20" s="10"/>
      <c r="G20" s="11" t="s">
        <v>336</v>
      </c>
      <c r="H20" s="11" t="s">
        <v>324</v>
      </c>
      <c r="I20" s="11" t="s">
        <v>290</v>
      </c>
      <c r="J20" s="20" t="s">
        <v>362</v>
      </c>
      <c r="K20" s="8" t="s">
        <v>34</v>
      </c>
      <c r="L20" s="8" t="s">
        <v>34</v>
      </c>
      <c r="M20" s="8"/>
      <c r="N20" s="8" t="s">
        <v>34</v>
      </c>
      <c r="O20" s="8"/>
      <c r="P20" s="8" t="s">
        <v>34</v>
      </c>
      <c r="Q20" s="8" t="s">
        <v>34</v>
      </c>
      <c r="R20" s="8"/>
      <c r="S20" s="8"/>
      <c r="T20" s="11"/>
    </row>
    <row r="21" spans="1:20" s="2" customFormat="1" ht="47.1" customHeight="1" x14ac:dyDescent="0.15">
      <c r="A21" s="8"/>
      <c r="B21" s="17" t="s">
        <v>331</v>
      </c>
      <c r="C21" s="10" t="s">
        <v>318</v>
      </c>
      <c r="D21" s="10" t="s">
        <v>334</v>
      </c>
      <c r="E21" s="10" t="s">
        <v>338</v>
      </c>
      <c r="F21" s="10"/>
      <c r="G21" s="11" t="s">
        <v>336</v>
      </c>
      <c r="H21" s="11" t="s">
        <v>324</v>
      </c>
      <c r="I21" s="11" t="s">
        <v>290</v>
      </c>
      <c r="J21" s="20" t="s">
        <v>362</v>
      </c>
      <c r="K21" s="8" t="s">
        <v>34</v>
      </c>
      <c r="L21" s="8" t="s">
        <v>34</v>
      </c>
      <c r="M21" s="8"/>
      <c r="N21" s="8" t="s">
        <v>34</v>
      </c>
      <c r="O21" s="8"/>
      <c r="P21" s="8" t="s">
        <v>34</v>
      </c>
      <c r="Q21" s="8" t="s">
        <v>34</v>
      </c>
      <c r="R21" s="8"/>
      <c r="S21" s="8"/>
      <c r="T21" s="11"/>
    </row>
    <row r="22" spans="1:20" s="2" customFormat="1" ht="47.1" customHeight="1" x14ac:dyDescent="0.15">
      <c r="A22" s="8"/>
      <c r="B22" s="17" t="s">
        <v>331</v>
      </c>
      <c r="C22" s="10" t="s">
        <v>318</v>
      </c>
      <c r="D22" s="10" t="s">
        <v>334</v>
      </c>
      <c r="E22" s="10" t="s">
        <v>339</v>
      </c>
      <c r="F22" s="10"/>
      <c r="G22" s="11" t="s">
        <v>336</v>
      </c>
      <c r="H22" s="11" t="s">
        <v>324</v>
      </c>
      <c r="I22" s="11" t="s">
        <v>290</v>
      </c>
      <c r="J22" s="20" t="s">
        <v>362</v>
      </c>
      <c r="K22" s="8" t="s">
        <v>34</v>
      </c>
      <c r="L22" s="8" t="s">
        <v>34</v>
      </c>
      <c r="M22" s="8"/>
      <c r="N22" s="8" t="s">
        <v>34</v>
      </c>
      <c r="O22" s="8"/>
      <c r="P22" s="8" t="s">
        <v>34</v>
      </c>
      <c r="Q22" s="8" t="s">
        <v>34</v>
      </c>
      <c r="R22" s="8"/>
      <c r="S22" s="8"/>
      <c r="T22" s="11"/>
    </row>
    <row r="23" spans="1:20" s="2" customFormat="1" ht="71.099999999999994" hidden="1" customHeight="1" x14ac:dyDescent="0.15">
      <c r="A23" s="8">
        <v>10</v>
      </c>
      <c r="B23" s="17" t="s">
        <v>298</v>
      </c>
      <c r="C23" s="10" t="s">
        <v>318</v>
      </c>
      <c r="D23" s="10" t="s">
        <v>340</v>
      </c>
      <c r="E23" s="10" t="s">
        <v>341</v>
      </c>
      <c r="F23" s="10"/>
      <c r="G23" s="11" t="s">
        <v>342</v>
      </c>
      <c r="H23" s="11" t="s">
        <v>343</v>
      </c>
      <c r="I23" s="11" t="s">
        <v>290</v>
      </c>
      <c r="J23" s="20" t="s">
        <v>362</v>
      </c>
      <c r="K23" s="8" t="s">
        <v>34</v>
      </c>
      <c r="L23" s="8" t="s">
        <v>34</v>
      </c>
      <c r="M23" s="8"/>
      <c r="N23" s="8" t="s">
        <v>34</v>
      </c>
      <c r="O23" s="8"/>
      <c r="P23" s="8" t="s">
        <v>34</v>
      </c>
      <c r="Q23" s="8" t="s">
        <v>34</v>
      </c>
      <c r="R23" s="8"/>
      <c r="S23" s="8"/>
      <c r="T23" s="11"/>
    </row>
    <row r="24" spans="1:20" s="2" customFormat="1" ht="71.099999999999994" hidden="1" customHeight="1" x14ac:dyDescent="0.15">
      <c r="A24" s="8"/>
      <c r="B24" s="17" t="s">
        <v>298</v>
      </c>
      <c r="C24" s="10" t="s">
        <v>318</v>
      </c>
      <c r="D24" s="10" t="s">
        <v>340</v>
      </c>
      <c r="E24" s="10" t="s">
        <v>344</v>
      </c>
      <c r="F24" s="10"/>
      <c r="G24" s="11" t="s">
        <v>342</v>
      </c>
      <c r="H24" s="11" t="s">
        <v>343</v>
      </c>
      <c r="I24" s="11" t="s">
        <v>290</v>
      </c>
      <c r="J24" s="20" t="s">
        <v>362</v>
      </c>
      <c r="K24" s="8" t="s">
        <v>34</v>
      </c>
      <c r="L24" s="8" t="s">
        <v>34</v>
      </c>
      <c r="M24" s="8"/>
      <c r="N24" s="8" t="s">
        <v>34</v>
      </c>
      <c r="O24" s="8"/>
      <c r="P24" s="8" t="s">
        <v>34</v>
      </c>
      <c r="Q24" s="8" t="s">
        <v>34</v>
      </c>
      <c r="R24" s="8"/>
      <c r="S24" s="8"/>
      <c r="T24" s="11"/>
    </row>
    <row r="25" spans="1:20" s="2" customFormat="1" ht="71.099999999999994" hidden="1" customHeight="1" x14ac:dyDescent="0.15">
      <c r="A25" s="8"/>
      <c r="B25" s="17" t="s">
        <v>298</v>
      </c>
      <c r="C25" s="10" t="s">
        <v>318</v>
      </c>
      <c r="D25" s="10" t="s">
        <v>340</v>
      </c>
      <c r="E25" s="10" t="s">
        <v>345</v>
      </c>
      <c r="F25" s="10"/>
      <c r="G25" s="11" t="s">
        <v>342</v>
      </c>
      <c r="H25" s="11" t="s">
        <v>343</v>
      </c>
      <c r="I25" s="11" t="s">
        <v>290</v>
      </c>
      <c r="J25" s="20" t="s">
        <v>362</v>
      </c>
      <c r="K25" s="8" t="s">
        <v>34</v>
      </c>
      <c r="L25" s="8" t="s">
        <v>34</v>
      </c>
      <c r="M25" s="8"/>
      <c r="N25" s="8" t="s">
        <v>34</v>
      </c>
      <c r="O25" s="8"/>
      <c r="P25" s="8" t="s">
        <v>34</v>
      </c>
      <c r="Q25" s="8" t="s">
        <v>34</v>
      </c>
      <c r="R25" s="8"/>
      <c r="S25" s="8"/>
      <c r="T25" s="11"/>
    </row>
    <row r="26" spans="1:20" s="2" customFormat="1" ht="87" hidden="1" customHeight="1" x14ac:dyDescent="0.15">
      <c r="A26" s="93">
        <v>11</v>
      </c>
      <c r="B26" s="17" t="s">
        <v>321</v>
      </c>
      <c r="C26" s="10" t="s">
        <v>318</v>
      </c>
      <c r="D26" s="10" t="s">
        <v>346</v>
      </c>
      <c r="E26" s="10" t="s">
        <v>347</v>
      </c>
      <c r="F26" s="10"/>
      <c r="G26" s="11" t="s">
        <v>348</v>
      </c>
      <c r="H26" s="11" t="s">
        <v>349</v>
      </c>
      <c r="I26" s="11" t="s">
        <v>290</v>
      </c>
      <c r="J26" s="20" t="s">
        <v>362</v>
      </c>
      <c r="K26" s="8" t="s">
        <v>34</v>
      </c>
      <c r="L26" s="8" t="s">
        <v>34</v>
      </c>
      <c r="M26" s="8"/>
      <c r="N26" s="8" t="s">
        <v>34</v>
      </c>
      <c r="O26" s="8"/>
      <c r="P26" s="8" t="s">
        <v>34</v>
      </c>
      <c r="Q26" s="8" t="s">
        <v>34</v>
      </c>
      <c r="R26" s="8"/>
      <c r="S26" s="8"/>
      <c r="T26" s="11"/>
    </row>
    <row r="27" spans="1:20" s="2" customFormat="1" ht="66" customHeight="1" x14ac:dyDescent="0.15">
      <c r="A27" s="93"/>
      <c r="B27" s="17" t="s">
        <v>331</v>
      </c>
      <c r="C27" s="10" t="s">
        <v>318</v>
      </c>
      <c r="D27" s="10" t="s">
        <v>346</v>
      </c>
      <c r="E27" s="18" t="s">
        <v>350</v>
      </c>
      <c r="F27" s="18"/>
      <c r="G27" s="11" t="s">
        <v>348</v>
      </c>
      <c r="H27" s="11" t="s">
        <v>349</v>
      </c>
      <c r="I27" s="11" t="s">
        <v>290</v>
      </c>
      <c r="J27" s="20" t="s">
        <v>362</v>
      </c>
      <c r="K27" s="8" t="s">
        <v>34</v>
      </c>
      <c r="L27" s="8" t="s">
        <v>34</v>
      </c>
      <c r="M27" s="8"/>
      <c r="N27" s="8" t="s">
        <v>34</v>
      </c>
      <c r="O27" s="8"/>
      <c r="P27" s="8" t="s">
        <v>34</v>
      </c>
      <c r="Q27" s="8" t="s">
        <v>34</v>
      </c>
      <c r="R27" s="8"/>
      <c r="S27" s="8"/>
      <c r="T27" s="22"/>
    </row>
    <row r="28" spans="1:20" s="2" customFormat="1" ht="66" hidden="1" customHeight="1" x14ac:dyDescent="0.15">
      <c r="A28" s="93"/>
      <c r="B28" s="17" t="s">
        <v>301</v>
      </c>
      <c r="C28" s="10" t="s">
        <v>318</v>
      </c>
      <c r="D28" s="10" t="s">
        <v>346</v>
      </c>
      <c r="E28" s="18" t="s">
        <v>351</v>
      </c>
      <c r="F28" s="18"/>
      <c r="G28" s="11" t="s">
        <v>348</v>
      </c>
      <c r="H28" s="11" t="s">
        <v>349</v>
      </c>
      <c r="I28" s="11" t="s">
        <v>290</v>
      </c>
      <c r="J28" s="20" t="s">
        <v>362</v>
      </c>
      <c r="K28" s="8" t="s">
        <v>34</v>
      </c>
      <c r="L28" s="8" t="s">
        <v>34</v>
      </c>
      <c r="M28" s="8"/>
      <c r="N28" s="8" t="s">
        <v>34</v>
      </c>
      <c r="O28" s="8"/>
      <c r="P28" s="8" t="s">
        <v>34</v>
      </c>
      <c r="Q28" s="8" t="s">
        <v>34</v>
      </c>
      <c r="R28" s="8"/>
      <c r="S28" s="8"/>
      <c r="T28" s="22"/>
    </row>
    <row r="29" spans="1:20" s="2" customFormat="1" ht="12" x14ac:dyDescent="0.15">
      <c r="A29" s="19"/>
      <c r="D29" s="19"/>
      <c r="H29" s="19"/>
      <c r="I29" s="19"/>
      <c r="T29" s="23"/>
    </row>
    <row r="30" spans="1:20" s="2" customFormat="1" ht="12" x14ac:dyDescent="0.15">
      <c r="A30" s="19"/>
      <c r="D30" s="19"/>
      <c r="H30" s="19"/>
      <c r="I30" s="19"/>
      <c r="T30" s="23"/>
    </row>
    <row r="31" spans="1:20" s="2" customFormat="1" ht="12" x14ac:dyDescent="0.15">
      <c r="A31" s="19"/>
      <c r="D31" s="19"/>
      <c r="H31" s="19"/>
      <c r="I31" s="19"/>
      <c r="T31" s="23"/>
    </row>
    <row r="32" spans="1:20" s="2" customFormat="1" ht="12" x14ac:dyDescent="0.15">
      <c r="A32" s="19"/>
      <c r="D32" s="19"/>
      <c r="H32" s="19"/>
      <c r="I32" s="19"/>
      <c r="T32" s="23"/>
    </row>
    <row r="33" spans="1:20" s="2" customFormat="1" ht="12" x14ac:dyDescent="0.15">
      <c r="A33" s="19"/>
      <c r="D33" s="19"/>
      <c r="H33" s="19"/>
      <c r="I33" s="19"/>
      <c r="T33" s="23"/>
    </row>
    <row r="34" spans="1:20" s="2" customFormat="1" ht="12" x14ac:dyDescent="0.15">
      <c r="A34" s="19"/>
      <c r="D34" s="19"/>
      <c r="H34" s="19"/>
      <c r="I34" s="19"/>
      <c r="T34" s="23"/>
    </row>
    <row r="35" spans="1:20" s="2" customFormat="1" ht="12" x14ac:dyDescent="0.15">
      <c r="A35" s="19"/>
      <c r="D35" s="19"/>
      <c r="H35" s="19"/>
      <c r="I35" s="19"/>
      <c r="T35" s="23"/>
    </row>
    <row r="36" spans="1:20" s="2" customFormat="1" ht="12" x14ac:dyDescent="0.15">
      <c r="A36" s="19"/>
      <c r="D36" s="19"/>
      <c r="H36" s="19"/>
      <c r="I36" s="19"/>
      <c r="T36" s="23"/>
    </row>
    <row r="37" spans="1:20" s="2" customFormat="1" ht="12" x14ac:dyDescent="0.15">
      <c r="A37" s="19"/>
      <c r="D37" s="19"/>
      <c r="H37" s="19"/>
      <c r="I37" s="19"/>
      <c r="T37" s="23"/>
    </row>
    <row r="38" spans="1:20" s="2" customFormat="1" ht="12" x14ac:dyDescent="0.15">
      <c r="A38" s="19"/>
      <c r="D38" s="19"/>
      <c r="H38" s="19"/>
      <c r="I38" s="19"/>
      <c r="T38" s="23"/>
    </row>
    <row r="39" spans="1:20" s="2" customFormat="1" ht="12" x14ac:dyDescent="0.15">
      <c r="A39" s="19"/>
      <c r="D39" s="19"/>
      <c r="H39" s="19"/>
      <c r="I39" s="19"/>
      <c r="T39" s="23"/>
    </row>
    <row r="40" spans="1:20" s="2" customFormat="1" ht="12" x14ac:dyDescent="0.15">
      <c r="A40" s="19"/>
      <c r="D40" s="19"/>
      <c r="H40" s="19"/>
      <c r="I40" s="19"/>
      <c r="T40" s="23"/>
    </row>
    <row r="41" spans="1:20" s="2" customFormat="1" ht="12" x14ac:dyDescent="0.15">
      <c r="A41" s="19"/>
      <c r="D41" s="19"/>
      <c r="H41" s="19"/>
      <c r="I41" s="19"/>
      <c r="T41" s="23"/>
    </row>
    <row r="42" spans="1:20" s="2" customFormat="1" ht="12" x14ac:dyDescent="0.15">
      <c r="A42" s="19"/>
      <c r="D42" s="19"/>
      <c r="H42" s="19"/>
      <c r="I42" s="19"/>
      <c r="T42" s="23"/>
    </row>
    <row r="43" spans="1:20" s="2" customFormat="1" ht="12" x14ac:dyDescent="0.15">
      <c r="A43" s="19"/>
      <c r="D43" s="19"/>
      <c r="H43" s="19"/>
      <c r="I43" s="19"/>
      <c r="T43" s="23"/>
    </row>
    <row r="44" spans="1:20" s="2" customFormat="1" ht="12" x14ac:dyDescent="0.15">
      <c r="A44" s="19"/>
      <c r="D44" s="19"/>
      <c r="H44" s="19"/>
      <c r="I44" s="19"/>
      <c r="T44" s="23"/>
    </row>
    <row r="45" spans="1:20" s="2" customFormat="1" ht="12" x14ac:dyDescent="0.15">
      <c r="A45" s="19"/>
      <c r="D45" s="19"/>
      <c r="H45" s="19"/>
      <c r="I45" s="19"/>
      <c r="T45" s="23"/>
    </row>
    <row r="46" spans="1:20" s="2" customFormat="1" ht="12" x14ac:dyDescent="0.15">
      <c r="A46" s="19"/>
      <c r="D46" s="19"/>
      <c r="H46" s="19"/>
      <c r="I46" s="19"/>
      <c r="T46" s="23"/>
    </row>
    <row r="47" spans="1:20" s="2" customFormat="1" ht="12" x14ac:dyDescent="0.15">
      <c r="A47" s="19"/>
      <c r="D47" s="19"/>
      <c r="H47" s="19"/>
      <c r="I47" s="19"/>
      <c r="T47" s="23"/>
    </row>
    <row r="48" spans="1:20" s="2" customFormat="1" ht="12" x14ac:dyDescent="0.15">
      <c r="A48" s="19"/>
      <c r="D48" s="19"/>
      <c r="H48" s="19"/>
      <c r="I48" s="19"/>
      <c r="T48" s="23"/>
    </row>
    <row r="49" spans="1:20" s="2" customFormat="1" ht="12" x14ac:dyDescent="0.15">
      <c r="A49" s="19"/>
      <c r="D49" s="19"/>
      <c r="H49" s="19"/>
      <c r="I49" s="19"/>
      <c r="T49" s="23"/>
    </row>
    <row r="50" spans="1:20" s="2" customFormat="1" ht="12" x14ac:dyDescent="0.15">
      <c r="A50" s="19"/>
      <c r="D50" s="19"/>
      <c r="H50" s="19"/>
      <c r="I50" s="19"/>
      <c r="T50" s="23"/>
    </row>
    <row r="51" spans="1:20" s="2" customFormat="1" ht="12" x14ac:dyDescent="0.15">
      <c r="A51" s="19"/>
      <c r="D51" s="19"/>
      <c r="H51" s="19"/>
      <c r="I51" s="19"/>
      <c r="T51" s="23"/>
    </row>
    <row r="52" spans="1:20" s="2" customFormat="1" ht="12" x14ac:dyDescent="0.15">
      <c r="A52" s="19"/>
      <c r="D52" s="19"/>
      <c r="H52" s="19"/>
      <c r="I52" s="19"/>
      <c r="T52" s="23"/>
    </row>
    <row r="53" spans="1:20" s="2" customFormat="1" ht="12" x14ac:dyDescent="0.15">
      <c r="A53" s="19"/>
      <c r="D53" s="19"/>
      <c r="H53" s="19"/>
      <c r="I53" s="19"/>
      <c r="T53" s="23"/>
    </row>
    <row r="54" spans="1:20" s="2" customFormat="1" ht="12" x14ac:dyDescent="0.15">
      <c r="A54" s="19"/>
      <c r="D54" s="19"/>
      <c r="H54" s="19"/>
      <c r="I54" s="19"/>
      <c r="T54" s="23"/>
    </row>
    <row r="55" spans="1:20" s="2" customFormat="1" ht="12" x14ac:dyDescent="0.15">
      <c r="A55" s="19"/>
      <c r="D55" s="19"/>
      <c r="H55" s="19"/>
      <c r="I55" s="19"/>
      <c r="T55" s="23"/>
    </row>
    <row r="56" spans="1:20" s="2" customFormat="1" ht="12" x14ac:dyDescent="0.15">
      <c r="A56" s="19"/>
      <c r="D56" s="19"/>
      <c r="H56" s="19"/>
      <c r="I56" s="19"/>
      <c r="T56" s="23"/>
    </row>
    <row r="57" spans="1:20" s="2" customFormat="1" ht="12" x14ac:dyDescent="0.15">
      <c r="A57" s="19"/>
      <c r="D57" s="19"/>
      <c r="H57" s="19"/>
      <c r="I57" s="19"/>
      <c r="T57" s="23"/>
    </row>
    <row r="58" spans="1:20" s="2" customFormat="1" ht="12" x14ac:dyDescent="0.15">
      <c r="A58" s="19"/>
      <c r="D58" s="19"/>
      <c r="H58" s="19"/>
      <c r="I58" s="19"/>
      <c r="T58" s="23"/>
    </row>
    <row r="59" spans="1:20" s="2" customFormat="1" ht="12" x14ac:dyDescent="0.15">
      <c r="A59" s="19"/>
      <c r="D59" s="19"/>
      <c r="H59" s="19"/>
      <c r="I59" s="19"/>
      <c r="T59" s="23"/>
    </row>
    <row r="60" spans="1:20" s="2" customFormat="1" ht="12" x14ac:dyDescent="0.15">
      <c r="A60" s="19"/>
      <c r="D60" s="19"/>
      <c r="H60" s="19"/>
      <c r="I60" s="19"/>
      <c r="T60" s="23"/>
    </row>
    <row r="61" spans="1:20" s="2" customFormat="1" ht="12" x14ac:dyDescent="0.15">
      <c r="A61" s="19"/>
      <c r="D61" s="19"/>
      <c r="H61" s="19"/>
      <c r="I61" s="19"/>
      <c r="T61" s="23"/>
    </row>
    <row r="62" spans="1:20" s="2" customFormat="1" ht="12" x14ac:dyDescent="0.15">
      <c r="A62" s="19"/>
      <c r="D62" s="19"/>
      <c r="H62" s="19"/>
      <c r="I62" s="19"/>
      <c r="T62" s="23"/>
    </row>
    <row r="63" spans="1:20" s="2" customFormat="1" ht="12" x14ac:dyDescent="0.15">
      <c r="A63" s="19"/>
      <c r="D63" s="19"/>
      <c r="H63" s="19"/>
      <c r="I63" s="19"/>
      <c r="T63" s="23"/>
    </row>
    <row r="64" spans="1:20" s="2" customFormat="1" ht="12" x14ac:dyDescent="0.15">
      <c r="A64" s="19"/>
      <c r="D64" s="19"/>
      <c r="H64" s="19"/>
      <c r="I64" s="19"/>
      <c r="T64" s="23"/>
    </row>
    <row r="65" spans="1:20" s="2" customFormat="1" ht="12" x14ac:dyDescent="0.15">
      <c r="A65" s="19"/>
      <c r="D65" s="19"/>
      <c r="H65" s="19"/>
      <c r="I65" s="19"/>
      <c r="T65" s="23"/>
    </row>
    <row r="66" spans="1:20" s="2" customFormat="1" ht="12" x14ac:dyDescent="0.15">
      <c r="A66" s="19"/>
      <c r="D66" s="19"/>
      <c r="H66" s="19"/>
      <c r="I66" s="19"/>
      <c r="T66" s="23"/>
    </row>
    <row r="67" spans="1:20" s="2" customFormat="1" ht="12" x14ac:dyDescent="0.15">
      <c r="A67" s="19"/>
      <c r="D67" s="19"/>
      <c r="H67" s="19"/>
      <c r="I67" s="19"/>
      <c r="T67" s="23"/>
    </row>
    <row r="68" spans="1:20" s="2" customFormat="1" ht="12" x14ac:dyDescent="0.15">
      <c r="A68" s="19"/>
      <c r="D68" s="19"/>
      <c r="H68" s="19"/>
      <c r="I68" s="19"/>
      <c r="T68" s="23"/>
    </row>
    <row r="69" spans="1:20" s="2" customFormat="1" ht="12" x14ac:dyDescent="0.15">
      <c r="A69" s="19"/>
      <c r="D69" s="19"/>
      <c r="H69" s="19"/>
      <c r="I69" s="19"/>
      <c r="T69" s="23"/>
    </row>
    <row r="70" spans="1:20" s="2" customFormat="1" ht="12" x14ac:dyDescent="0.15">
      <c r="A70" s="19"/>
      <c r="D70" s="19"/>
      <c r="H70" s="19"/>
      <c r="I70" s="19"/>
      <c r="T70" s="23"/>
    </row>
    <row r="71" spans="1:20" s="2" customFormat="1" ht="12" x14ac:dyDescent="0.15">
      <c r="A71" s="19"/>
      <c r="D71" s="19"/>
      <c r="H71" s="19"/>
      <c r="I71" s="19"/>
      <c r="T71" s="23"/>
    </row>
    <row r="72" spans="1:20" s="2" customFormat="1" ht="12" x14ac:dyDescent="0.15">
      <c r="A72" s="19"/>
      <c r="D72" s="19"/>
      <c r="H72" s="19"/>
      <c r="I72" s="19"/>
      <c r="T72" s="23"/>
    </row>
    <row r="73" spans="1:20" s="2" customFormat="1" ht="12" x14ac:dyDescent="0.15">
      <c r="A73" s="19"/>
      <c r="D73" s="19"/>
      <c r="H73" s="19"/>
      <c r="I73" s="19"/>
      <c r="T73" s="23"/>
    </row>
    <row r="74" spans="1:20" s="2" customFormat="1" ht="12" x14ac:dyDescent="0.15">
      <c r="A74" s="19"/>
      <c r="D74" s="19"/>
      <c r="H74" s="19"/>
      <c r="I74" s="19"/>
      <c r="T74" s="23"/>
    </row>
    <row r="75" spans="1:20" s="2" customFormat="1" ht="12" x14ac:dyDescent="0.15">
      <c r="A75" s="19"/>
      <c r="D75" s="19"/>
      <c r="H75" s="19"/>
      <c r="I75" s="19"/>
      <c r="T75" s="23"/>
    </row>
    <row r="76" spans="1:20" s="2" customFormat="1" ht="12" x14ac:dyDescent="0.15">
      <c r="A76" s="19"/>
      <c r="D76" s="19"/>
      <c r="H76" s="19"/>
      <c r="I76" s="19"/>
      <c r="T76" s="23"/>
    </row>
    <row r="77" spans="1:20" s="2" customFormat="1" ht="12" x14ac:dyDescent="0.15">
      <c r="A77" s="19"/>
      <c r="D77" s="19"/>
      <c r="H77" s="19"/>
      <c r="I77" s="19"/>
      <c r="T77" s="23"/>
    </row>
    <row r="78" spans="1:20" s="2" customFormat="1" ht="12" x14ac:dyDescent="0.15">
      <c r="A78" s="19"/>
      <c r="D78" s="19"/>
      <c r="H78" s="19"/>
      <c r="I78" s="19"/>
      <c r="T78" s="23"/>
    </row>
    <row r="79" spans="1:20" s="2" customFormat="1" ht="12" x14ac:dyDescent="0.15">
      <c r="A79" s="19"/>
      <c r="D79" s="19"/>
      <c r="H79" s="19"/>
      <c r="I79" s="19"/>
      <c r="T79" s="23"/>
    </row>
    <row r="80" spans="1:20" s="2" customFormat="1" ht="12" x14ac:dyDescent="0.15">
      <c r="A80" s="19"/>
      <c r="D80" s="19"/>
      <c r="H80" s="19"/>
      <c r="I80" s="19"/>
      <c r="T80" s="23"/>
    </row>
    <row r="81" spans="1:20" s="2" customFormat="1" ht="12" x14ac:dyDescent="0.15">
      <c r="A81" s="19"/>
      <c r="D81" s="19"/>
      <c r="H81" s="19"/>
      <c r="I81" s="19"/>
      <c r="T81" s="23"/>
    </row>
    <row r="82" spans="1:20" s="2" customFormat="1" ht="12" x14ac:dyDescent="0.15">
      <c r="A82" s="19"/>
      <c r="D82" s="19"/>
      <c r="H82" s="19"/>
      <c r="I82" s="19"/>
      <c r="T82" s="23"/>
    </row>
    <row r="83" spans="1:20" s="2" customFormat="1" ht="12" x14ac:dyDescent="0.15">
      <c r="A83" s="19"/>
      <c r="D83" s="19"/>
      <c r="H83" s="19"/>
      <c r="I83" s="19"/>
      <c r="T83" s="23"/>
    </row>
    <row r="84" spans="1:20" s="2" customFormat="1" ht="12" x14ac:dyDescent="0.15">
      <c r="A84" s="19"/>
      <c r="D84" s="19"/>
      <c r="H84" s="19"/>
      <c r="I84" s="19"/>
      <c r="T84" s="23"/>
    </row>
    <row r="85" spans="1:20" s="2" customFormat="1" ht="12" x14ac:dyDescent="0.15">
      <c r="A85" s="19"/>
      <c r="D85" s="19"/>
      <c r="H85" s="19"/>
      <c r="I85" s="19"/>
      <c r="T85" s="23"/>
    </row>
    <row r="86" spans="1:20" s="2" customFormat="1" ht="12" x14ac:dyDescent="0.15">
      <c r="A86" s="19"/>
      <c r="D86" s="19"/>
      <c r="H86" s="19"/>
      <c r="I86" s="19"/>
      <c r="T86" s="23"/>
    </row>
    <row r="87" spans="1:20" s="2" customFormat="1" ht="12" x14ac:dyDescent="0.15">
      <c r="A87" s="19"/>
      <c r="D87" s="19"/>
      <c r="H87" s="19"/>
      <c r="I87" s="19"/>
      <c r="T87" s="23"/>
    </row>
    <row r="88" spans="1:20" s="2" customFormat="1" ht="12" x14ac:dyDescent="0.15">
      <c r="A88" s="19"/>
      <c r="D88" s="19"/>
      <c r="H88" s="19"/>
      <c r="I88" s="19"/>
      <c r="T88" s="23"/>
    </row>
    <row r="89" spans="1:20" s="2" customFormat="1" ht="12" x14ac:dyDescent="0.15">
      <c r="A89" s="19"/>
      <c r="D89" s="19"/>
      <c r="H89" s="19"/>
      <c r="I89" s="19"/>
      <c r="T89" s="23"/>
    </row>
    <row r="90" spans="1:20" s="2" customFormat="1" ht="12" x14ac:dyDescent="0.15">
      <c r="A90" s="19"/>
      <c r="D90" s="19"/>
      <c r="H90" s="19"/>
      <c r="I90" s="19"/>
      <c r="T90" s="23"/>
    </row>
    <row r="91" spans="1:20" s="2" customFormat="1" ht="12" x14ac:dyDescent="0.15">
      <c r="A91" s="19"/>
      <c r="D91" s="19"/>
      <c r="H91" s="19"/>
      <c r="I91" s="19"/>
      <c r="T91" s="23"/>
    </row>
    <row r="92" spans="1:20" s="2" customFormat="1" ht="12" x14ac:dyDescent="0.15">
      <c r="A92" s="19"/>
      <c r="D92" s="19"/>
      <c r="H92" s="19"/>
      <c r="I92" s="19"/>
      <c r="T92" s="23"/>
    </row>
    <row r="93" spans="1:20" s="2" customFormat="1" ht="12" x14ac:dyDescent="0.15">
      <c r="A93" s="19"/>
      <c r="D93" s="19"/>
      <c r="H93" s="19"/>
      <c r="I93" s="19"/>
      <c r="T93" s="23"/>
    </row>
    <row r="94" spans="1:20" s="2" customFormat="1" ht="12" x14ac:dyDescent="0.15">
      <c r="A94" s="19"/>
      <c r="D94" s="19"/>
      <c r="H94" s="19"/>
      <c r="I94" s="19"/>
      <c r="T94" s="23"/>
    </row>
    <row r="95" spans="1:20" s="2" customFormat="1" ht="12" x14ac:dyDescent="0.15">
      <c r="A95" s="19"/>
      <c r="D95" s="19"/>
      <c r="H95" s="19"/>
      <c r="I95" s="19"/>
      <c r="T95" s="23"/>
    </row>
    <row r="96" spans="1:20" s="2" customFormat="1" ht="12" x14ac:dyDescent="0.15">
      <c r="A96" s="19"/>
      <c r="D96" s="19"/>
      <c r="H96" s="19"/>
      <c r="I96" s="19"/>
      <c r="T96" s="23"/>
    </row>
    <row r="97" spans="1:20" s="2" customFormat="1" ht="12" x14ac:dyDescent="0.15">
      <c r="A97" s="19"/>
      <c r="D97" s="19"/>
      <c r="H97" s="19"/>
      <c r="I97" s="19"/>
      <c r="T97" s="23"/>
    </row>
    <row r="98" spans="1:20" s="2" customFormat="1" ht="12" x14ac:dyDescent="0.15">
      <c r="A98" s="19"/>
      <c r="D98" s="19"/>
      <c r="H98" s="19"/>
      <c r="I98" s="19"/>
      <c r="T98" s="23"/>
    </row>
    <row r="99" spans="1:20" s="2" customFormat="1" ht="12" x14ac:dyDescent="0.15">
      <c r="A99" s="19"/>
      <c r="D99" s="19"/>
      <c r="H99" s="19"/>
      <c r="I99" s="19"/>
      <c r="T99" s="23"/>
    </row>
    <row r="100" spans="1:20" s="2" customFormat="1" ht="12" x14ac:dyDescent="0.15">
      <c r="A100" s="19"/>
      <c r="D100" s="19"/>
      <c r="H100" s="19"/>
      <c r="I100" s="19"/>
      <c r="T100" s="23"/>
    </row>
    <row r="101" spans="1:20" s="2" customFormat="1" ht="12" x14ac:dyDescent="0.15">
      <c r="A101" s="19"/>
      <c r="D101" s="19"/>
      <c r="H101" s="19"/>
      <c r="I101" s="19"/>
      <c r="T101" s="23"/>
    </row>
    <row r="102" spans="1:20" s="2" customFormat="1" ht="12" x14ac:dyDescent="0.15">
      <c r="A102" s="19"/>
      <c r="D102" s="19"/>
      <c r="H102" s="19"/>
      <c r="I102" s="19"/>
      <c r="T102" s="23"/>
    </row>
    <row r="103" spans="1:20" s="2" customFormat="1" ht="12" x14ac:dyDescent="0.15">
      <c r="A103" s="19"/>
      <c r="D103" s="19"/>
      <c r="H103" s="19"/>
      <c r="I103" s="19"/>
      <c r="T103" s="23"/>
    </row>
    <row r="104" spans="1:20" s="2" customFormat="1" ht="12" x14ac:dyDescent="0.15">
      <c r="A104" s="19"/>
      <c r="D104" s="19"/>
      <c r="H104" s="19"/>
      <c r="I104" s="19"/>
      <c r="T104" s="23"/>
    </row>
    <row r="105" spans="1:20" s="2" customFormat="1" ht="12" x14ac:dyDescent="0.15">
      <c r="A105" s="19"/>
      <c r="D105" s="19"/>
      <c r="H105" s="19"/>
      <c r="I105" s="19"/>
      <c r="T105" s="23"/>
    </row>
    <row r="106" spans="1:20" s="2" customFormat="1" ht="12" x14ac:dyDescent="0.15">
      <c r="A106" s="19"/>
      <c r="D106" s="19"/>
      <c r="H106" s="19"/>
      <c r="I106" s="19"/>
      <c r="T106" s="23"/>
    </row>
    <row r="107" spans="1:20" s="2" customFormat="1" ht="12" x14ac:dyDescent="0.15">
      <c r="A107" s="19"/>
      <c r="D107" s="19"/>
      <c r="H107" s="19"/>
      <c r="I107" s="19"/>
      <c r="T107" s="23"/>
    </row>
    <row r="108" spans="1:20" s="2" customFormat="1" ht="12" x14ac:dyDescent="0.15">
      <c r="A108" s="19"/>
      <c r="D108" s="19"/>
      <c r="H108" s="19"/>
      <c r="I108" s="19"/>
      <c r="T108" s="23"/>
    </row>
    <row r="109" spans="1:20" s="2" customFormat="1" ht="12" x14ac:dyDescent="0.15">
      <c r="A109" s="19"/>
      <c r="D109" s="19"/>
      <c r="H109" s="19"/>
      <c r="I109" s="19"/>
      <c r="T109" s="23"/>
    </row>
    <row r="110" spans="1:20" s="2" customFormat="1" ht="12" x14ac:dyDescent="0.15">
      <c r="A110" s="19"/>
      <c r="D110" s="19"/>
      <c r="H110" s="19"/>
      <c r="I110" s="19"/>
      <c r="T110" s="23"/>
    </row>
    <row r="111" spans="1:20" s="2" customFormat="1" ht="12" x14ac:dyDescent="0.15">
      <c r="A111" s="19"/>
      <c r="D111" s="19"/>
      <c r="H111" s="19"/>
      <c r="I111" s="19"/>
      <c r="T111" s="23"/>
    </row>
    <row r="112" spans="1:20" s="2" customFormat="1" ht="12" x14ac:dyDescent="0.15">
      <c r="A112" s="19"/>
      <c r="D112" s="19"/>
      <c r="H112" s="19"/>
      <c r="I112" s="19"/>
      <c r="T112" s="23"/>
    </row>
    <row r="113" spans="1:20" s="2" customFormat="1" ht="12" x14ac:dyDescent="0.15">
      <c r="A113" s="19"/>
      <c r="D113" s="19"/>
      <c r="H113" s="19"/>
      <c r="I113" s="19"/>
      <c r="T113" s="23"/>
    </row>
    <row r="114" spans="1:20" s="2" customFormat="1" ht="12" x14ac:dyDescent="0.15">
      <c r="A114" s="19"/>
      <c r="D114" s="19"/>
      <c r="H114" s="19"/>
      <c r="I114" s="19"/>
      <c r="T114" s="23"/>
    </row>
    <row r="115" spans="1:20" s="2" customFormat="1" ht="12" x14ac:dyDescent="0.15">
      <c r="A115" s="19"/>
      <c r="D115" s="19"/>
      <c r="H115" s="19"/>
      <c r="I115" s="19"/>
      <c r="T115" s="23"/>
    </row>
    <row r="116" spans="1:20" s="2" customFormat="1" ht="12" x14ac:dyDescent="0.15">
      <c r="A116" s="19"/>
      <c r="D116" s="19"/>
      <c r="H116" s="19"/>
      <c r="I116" s="19"/>
      <c r="T116" s="23"/>
    </row>
    <row r="117" spans="1:20" s="2" customFormat="1" ht="12" x14ac:dyDescent="0.15">
      <c r="A117" s="19"/>
      <c r="D117" s="19"/>
      <c r="H117" s="19"/>
      <c r="I117" s="19"/>
      <c r="T117" s="23"/>
    </row>
    <row r="118" spans="1:20" s="2" customFormat="1" ht="12" x14ac:dyDescent="0.15">
      <c r="A118" s="19"/>
      <c r="D118" s="19"/>
      <c r="H118" s="19"/>
      <c r="I118" s="19"/>
      <c r="T118" s="23"/>
    </row>
    <row r="119" spans="1:20" s="2" customFormat="1" ht="12" x14ac:dyDescent="0.15">
      <c r="A119" s="19"/>
      <c r="D119" s="19"/>
      <c r="H119" s="19"/>
      <c r="I119" s="19"/>
      <c r="T119" s="23"/>
    </row>
    <row r="120" spans="1:20" s="2" customFormat="1" ht="12" x14ac:dyDescent="0.15">
      <c r="A120" s="19"/>
      <c r="D120" s="19"/>
      <c r="H120" s="19"/>
      <c r="I120" s="19"/>
      <c r="T120" s="23"/>
    </row>
    <row r="121" spans="1:20" s="2" customFormat="1" ht="12" x14ac:dyDescent="0.15">
      <c r="A121" s="19"/>
      <c r="D121" s="19"/>
      <c r="H121" s="19"/>
      <c r="I121" s="19"/>
      <c r="T121" s="23"/>
    </row>
    <row r="122" spans="1:20" s="2" customFormat="1" ht="12" x14ac:dyDescent="0.15">
      <c r="A122" s="19"/>
      <c r="D122" s="19"/>
      <c r="H122" s="19"/>
      <c r="I122" s="19"/>
      <c r="T122" s="23"/>
    </row>
    <row r="123" spans="1:20" s="2" customFormat="1" ht="12" x14ac:dyDescent="0.15">
      <c r="A123" s="19"/>
      <c r="D123" s="19"/>
      <c r="H123" s="19"/>
      <c r="I123" s="19"/>
      <c r="T123" s="23"/>
    </row>
    <row r="124" spans="1:20" s="2" customFormat="1" ht="12" x14ac:dyDescent="0.15">
      <c r="A124" s="19"/>
      <c r="D124" s="19"/>
      <c r="H124" s="19"/>
      <c r="I124" s="19"/>
      <c r="T124" s="23"/>
    </row>
    <row r="125" spans="1:20" s="2" customFormat="1" ht="12" x14ac:dyDescent="0.15">
      <c r="A125" s="19"/>
      <c r="D125" s="19"/>
      <c r="H125" s="19"/>
      <c r="I125" s="19"/>
      <c r="T125" s="23"/>
    </row>
    <row r="126" spans="1:20" s="2" customFormat="1" ht="12" x14ac:dyDescent="0.15">
      <c r="A126" s="19"/>
      <c r="D126" s="19"/>
      <c r="H126" s="19"/>
      <c r="I126" s="19"/>
      <c r="T126" s="23"/>
    </row>
    <row r="127" spans="1:20" s="2" customFormat="1" ht="12" x14ac:dyDescent="0.15">
      <c r="A127" s="19"/>
      <c r="D127" s="19"/>
      <c r="H127" s="19"/>
      <c r="I127" s="19"/>
      <c r="T127" s="23"/>
    </row>
    <row r="128" spans="1:20" s="2" customFormat="1" ht="12" x14ac:dyDescent="0.15">
      <c r="A128" s="19"/>
      <c r="D128" s="19"/>
      <c r="H128" s="19"/>
      <c r="I128" s="19"/>
      <c r="T128" s="23"/>
    </row>
    <row r="129" spans="1:20" s="2" customFormat="1" ht="12" x14ac:dyDescent="0.15">
      <c r="A129" s="19"/>
      <c r="D129" s="19"/>
      <c r="H129" s="19"/>
      <c r="I129" s="19"/>
      <c r="T129" s="23"/>
    </row>
    <row r="130" spans="1:20" s="2" customFormat="1" ht="12" x14ac:dyDescent="0.15">
      <c r="A130" s="19"/>
      <c r="D130" s="19"/>
      <c r="H130" s="19"/>
      <c r="I130" s="19"/>
      <c r="T130" s="23"/>
    </row>
    <row r="131" spans="1:20" s="2" customFormat="1" ht="12" x14ac:dyDescent="0.15">
      <c r="A131" s="19"/>
      <c r="D131" s="19"/>
      <c r="H131" s="19"/>
      <c r="I131" s="19"/>
      <c r="T131" s="23"/>
    </row>
    <row r="132" spans="1:20" s="2" customFormat="1" ht="12" x14ac:dyDescent="0.15">
      <c r="A132" s="19"/>
      <c r="D132" s="19"/>
      <c r="H132" s="19"/>
      <c r="I132" s="19"/>
      <c r="T132" s="23"/>
    </row>
    <row r="133" spans="1:20" s="2" customFormat="1" ht="12" x14ac:dyDescent="0.15">
      <c r="A133" s="19"/>
      <c r="D133" s="19"/>
      <c r="H133" s="19"/>
      <c r="I133" s="19"/>
      <c r="T133" s="23"/>
    </row>
    <row r="134" spans="1:20" s="2" customFormat="1" ht="12" x14ac:dyDescent="0.15">
      <c r="A134" s="19"/>
      <c r="D134" s="19"/>
      <c r="H134" s="19"/>
      <c r="I134" s="19"/>
      <c r="T134" s="23"/>
    </row>
    <row r="135" spans="1:20" s="2" customFormat="1" ht="12" x14ac:dyDescent="0.15">
      <c r="A135" s="19"/>
      <c r="D135" s="19"/>
      <c r="H135" s="19"/>
      <c r="I135" s="19"/>
      <c r="T135" s="23"/>
    </row>
    <row r="136" spans="1:20" s="2" customFormat="1" ht="12" x14ac:dyDescent="0.15">
      <c r="A136" s="19"/>
      <c r="D136" s="19"/>
      <c r="H136" s="19"/>
      <c r="I136" s="19"/>
      <c r="T136" s="23"/>
    </row>
    <row r="137" spans="1:20" s="2" customFormat="1" ht="12" x14ac:dyDescent="0.15">
      <c r="A137" s="19"/>
      <c r="D137" s="19"/>
      <c r="H137" s="19"/>
      <c r="I137" s="19"/>
      <c r="T137" s="23"/>
    </row>
    <row r="138" spans="1:20" s="2" customFormat="1" ht="12" x14ac:dyDescent="0.15">
      <c r="A138" s="19"/>
      <c r="D138" s="19"/>
      <c r="H138" s="19"/>
      <c r="I138" s="19"/>
      <c r="T138" s="23"/>
    </row>
    <row r="139" spans="1:20" s="2" customFormat="1" ht="12" x14ac:dyDescent="0.15">
      <c r="A139" s="19"/>
      <c r="D139" s="19"/>
      <c r="H139" s="19"/>
      <c r="I139" s="19"/>
      <c r="T139" s="23"/>
    </row>
    <row r="140" spans="1:20" s="2" customFormat="1" ht="12" x14ac:dyDescent="0.15">
      <c r="A140" s="19"/>
      <c r="D140" s="19"/>
      <c r="H140" s="19"/>
      <c r="I140" s="19"/>
      <c r="T140" s="23"/>
    </row>
    <row r="141" spans="1:20" s="2" customFormat="1" ht="12" x14ac:dyDescent="0.15">
      <c r="A141" s="19"/>
      <c r="D141" s="19"/>
      <c r="H141" s="19"/>
      <c r="I141" s="19"/>
      <c r="T141" s="23"/>
    </row>
    <row r="142" spans="1:20" s="2" customFormat="1" ht="12" x14ac:dyDescent="0.15">
      <c r="A142" s="19"/>
      <c r="D142" s="19"/>
      <c r="H142" s="19"/>
      <c r="I142" s="19"/>
      <c r="T142" s="23"/>
    </row>
    <row r="143" spans="1:20" s="2" customFormat="1" ht="12" x14ac:dyDescent="0.15">
      <c r="A143" s="19"/>
      <c r="D143" s="19"/>
      <c r="H143" s="19"/>
      <c r="I143" s="19"/>
      <c r="T143" s="23"/>
    </row>
    <row r="144" spans="1:20" s="2" customFormat="1" ht="12" x14ac:dyDescent="0.15">
      <c r="A144" s="19"/>
      <c r="D144" s="19"/>
      <c r="H144" s="19"/>
      <c r="I144" s="19"/>
      <c r="T144" s="23"/>
    </row>
    <row r="145" spans="1:20" s="2" customFormat="1" ht="12" x14ac:dyDescent="0.15">
      <c r="A145" s="19"/>
      <c r="D145" s="19"/>
      <c r="H145" s="19"/>
      <c r="I145" s="19"/>
      <c r="T145" s="23"/>
    </row>
    <row r="146" spans="1:20" s="2" customFormat="1" ht="12" x14ac:dyDescent="0.15">
      <c r="A146" s="19"/>
      <c r="D146" s="19"/>
      <c r="H146" s="19"/>
      <c r="I146" s="19"/>
      <c r="T146" s="23"/>
    </row>
    <row r="147" spans="1:20" s="2" customFormat="1" ht="12" x14ac:dyDescent="0.15">
      <c r="A147" s="19"/>
      <c r="D147" s="19"/>
      <c r="H147" s="19"/>
      <c r="I147" s="19"/>
      <c r="T147" s="23"/>
    </row>
    <row r="148" spans="1:20" s="2" customFormat="1" ht="12" x14ac:dyDescent="0.15">
      <c r="A148" s="19"/>
      <c r="D148" s="19"/>
      <c r="H148" s="19"/>
      <c r="I148" s="19"/>
      <c r="T148" s="23"/>
    </row>
    <row r="149" spans="1:20" s="2" customFormat="1" ht="12" x14ac:dyDescent="0.15">
      <c r="A149" s="19"/>
      <c r="D149" s="19"/>
      <c r="H149" s="19"/>
      <c r="I149" s="19"/>
      <c r="T149" s="23"/>
    </row>
    <row r="150" spans="1:20" s="2" customFormat="1" ht="12" x14ac:dyDescent="0.15">
      <c r="A150" s="19"/>
      <c r="D150" s="19"/>
      <c r="H150" s="19"/>
      <c r="I150" s="19"/>
      <c r="T150" s="23"/>
    </row>
    <row r="151" spans="1:20" s="2" customFormat="1" ht="12" x14ac:dyDescent="0.15">
      <c r="A151" s="19"/>
      <c r="D151" s="19"/>
      <c r="H151" s="19"/>
      <c r="I151" s="19"/>
      <c r="T151" s="23"/>
    </row>
    <row r="152" spans="1:20" s="2" customFormat="1" ht="12" x14ac:dyDescent="0.15">
      <c r="A152" s="19"/>
      <c r="D152" s="19"/>
      <c r="H152" s="19"/>
      <c r="I152" s="19"/>
      <c r="T152" s="23"/>
    </row>
    <row r="153" spans="1:20" s="2" customFormat="1" ht="12" x14ac:dyDescent="0.15">
      <c r="A153" s="19"/>
      <c r="D153" s="19"/>
      <c r="H153" s="19"/>
      <c r="I153" s="19"/>
      <c r="T153" s="23"/>
    </row>
    <row r="154" spans="1:20" s="2" customFormat="1" ht="12" x14ac:dyDescent="0.15">
      <c r="A154" s="19"/>
      <c r="D154" s="19"/>
      <c r="H154" s="19"/>
      <c r="I154" s="19"/>
      <c r="T154" s="23"/>
    </row>
    <row r="155" spans="1:20" s="2" customFormat="1" ht="12" x14ac:dyDescent="0.15">
      <c r="A155" s="19"/>
      <c r="D155" s="19"/>
      <c r="H155" s="19"/>
      <c r="I155" s="19"/>
      <c r="T155" s="23"/>
    </row>
    <row r="156" spans="1:20" s="2" customFormat="1" ht="12" x14ac:dyDescent="0.15">
      <c r="A156" s="19"/>
      <c r="D156" s="19"/>
      <c r="H156" s="19"/>
      <c r="I156" s="19"/>
      <c r="T156" s="23"/>
    </row>
    <row r="157" spans="1:20" s="2" customFormat="1" ht="12" x14ac:dyDescent="0.15">
      <c r="A157" s="19"/>
      <c r="D157" s="19"/>
      <c r="H157" s="19"/>
      <c r="I157" s="19"/>
      <c r="T157" s="23"/>
    </row>
    <row r="158" spans="1:20" s="2" customFormat="1" ht="12" x14ac:dyDescent="0.15">
      <c r="A158" s="19"/>
      <c r="D158" s="19"/>
      <c r="H158" s="19"/>
      <c r="I158" s="19"/>
      <c r="T158" s="23"/>
    </row>
    <row r="159" spans="1:20" s="2" customFormat="1" ht="12" x14ac:dyDescent="0.15">
      <c r="A159" s="19"/>
      <c r="D159" s="19"/>
      <c r="H159" s="19"/>
      <c r="I159" s="19"/>
      <c r="T159" s="23"/>
    </row>
    <row r="160" spans="1:20" s="2" customFormat="1" ht="12" x14ac:dyDescent="0.15">
      <c r="A160" s="19"/>
      <c r="D160" s="19"/>
      <c r="H160" s="19"/>
      <c r="I160" s="19"/>
      <c r="T160" s="23"/>
    </row>
    <row r="161" spans="1:20" s="2" customFormat="1" ht="12" x14ac:dyDescent="0.15">
      <c r="A161" s="19"/>
      <c r="D161" s="19"/>
      <c r="H161" s="19"/>
      <c r="I161" s="19"/>
      <c r="T161" s="23"/>
    </row>
    <row r="162" spans="1:20" s="2" customFormat="1" ht="12" x14ac:dyDescent="0.15">
      <c r="A162" s="19"/>
      <c r="D162" s="19"/>
      <c r="H162" s="19"/>
      <c r="I162" s="19"/>
      <c r="T162" s="23"/>
    </row>
    <row r="163" spans="1:20" s="2" customFormat="1" ht="12" x14ac:dyDescent="0.15">
      <c r="A163" s="19"/>
      <c r="D163" s="19"/>
      <c r="H163" s="19"/>
      <c r="I163" s="19"/>
      <c r="T163" s="23"/>
    </row>
    <row r="164" spans="1:20" s="2" customFormat="1" ht="12" x14ac:dyDescent="0.15">
      <c r="A164" s="19"/>
      <c r="D164" s="19"/>
      <c r="H164" s="19"/>
      <c r="I164" s="19"/>
      <c r="T164" s="23"/>
    </row>
    <row r="165" spans="1:20" s="2" customFormat="1" ht="12" x14ac:dyDescent="0.15">
      <c r="A165" s="19"/>
      <c r="D165" s="19"/>
      <c r="H165" s="19"/>
      <c r="I165" s="19"/>
      <c r="T165" s="23"/>
    </row>
    <row r="166" spans="1:20" s="2" customFormat="1" ht="12" x14ac:dyDescent="0.15">
      <c r="A166" s="19"/>
      <c r="D166" s="19"/>
      <c r="H166" s="19"/>
      <c r="I166" s="19"/>
      <c r="T166" s="23"/>
    </row>
    <row r="167" spans="1:20" s="2" customFormat="1" ht="12" x14ac:dyDescent="0.15">
      <c r="A167" s="19"/>
      <c r="D167" s="19"/>
      <c r="H167" s="19"/>
      <c r="I167" s="19"/>
      <c r="T167" s="23"/>
    </row>
    <row r="168" spans="1:20" s="2" customFormat="1" ht="12" x14ac:dyDescent="0.15">
      <c r="A168" s="19"/>
      <c r="D168" s="19"/>
      <c r="H168" s="19"/>
      <c r="I168" s="19"/>
      <c r="T168" s="23"/>
    </row>
    <row r="169" spans="1:20" s="2" customFormat="1" ht="12" x14ac:dyDescent="0.15">
      <c r="A169" s="19"/>
      <c r="D169" s="19"/>
      <c r="H169" s="19"/>
      <c r="I169" s="19"/>
      <c r="T169" s="23"/>
    </row>
    <row r="170" spans="1:20" s="2" customFormat="1" ht="12" x14ac:dyDescent="0.15">
      <c r="A170" s="19"/>
      <c r="D170" s="19"/>
      <c r="H170" s="19"/>
      <c r="I170" s="19"/>
      <c r="T170" s="23"/>
    </row>
    <row r="171" spans="1:20" s="2" customFormat="1" ht="12" x14ac:dyDescent="0.15">
      <c r="A171" s="19"/>
      <c r="D171" s="19"/>
      <c r="H171" s="19"/>
      <c r="I171" s="19"/>
      <c r="T171" s="23"/>
    </row>
    <row r="172" spans="1:20" s="2" customFormat="1" ht="12" x14ac:dyDescent="0.15">
      <c r="A172" s="19"/>
      <c r="D172" s="19"/>
      <c r="H172" s="19"/>
      <c r="I172" s="19"/>
      <c r="T172" s="23"/>
    </row>
    <row r="173" spans="1:20" s="2" customFormat="1" ht="12" x14ac:dyDescent="0.15">
      <c r="A173" s="19"/>
      <c r="D173" s="19"/>
      <c r="H173" s="19"/>
      <c r="I173" s="19"/>
      <c r="T173" s="23"/>
    </row>
    <row r="174" spans="1:20" s="2" customFormat="1" ht="12" x14ac:dyDescent="0.15">
      <c r="A174" s="19"/>
      <c r="D174" s="19"/>
      <c r="H174" s="19"/>
      <c r="I174" s="19"/>
      <c r="T174" s="23"/>
    </row>
    <row r="175" spans="1:20" s="2" customFormat="1" ht="12" x14ac:dyDescent="0.15">
      <c r="A175" s="19"/>
      <c r="D175" s="19"/>
      <c r="H175" s="19"/>
      <c r="I175" s="19"/>
      <c r="T175" s="23"/>
    </row>
    <row r="176" spans="1:20" s="2" customFormat="1" ht="12" x14ac:dyDescent="0.15">
      <c r="A176" s="19"/>
      <c r="D176" s="19"/>
      <c r="H176" s="19"/>
      <c r="I176" s="19"/>
      <c r="T176" s="23"/>
    </row>
    <row r="177" spans="1:20" s="2" customFormat="1" ht="12" x14ac:dyDescent="0.15">
      <c r="A177" s="19"/>
      <c r="D177" s="19"/>
      <c r="H177" s="19"/>
      <c r="I177" s="19"/>
      <c r="T177" s="23"/>
    </row>
    <row r="178" spans="1:20" s="2" customFormat="1" ht="12" x14ac:dyDescent="0.15">
      <c r="A178" s="19"/>
      <c r="D178" s="19"/>
      <c r="H178" s="19"/>
      <c r="I178" s="19"/>
      <c r="T178" s="23"/>
    </row>
    <row r="179" spans="1:20" s="2" customFormat="1" ht="12" x14ac:dyDescent="0.15">
      <c r="A179" s="19"/>
      <c r="D179" s="19"/>
      <c r="H179" s="19"/>
      <c r="I179" s="19"/>
      <c r="T179" s="23"/>
    </row>
    <row r="180" spans="1:20" s="2" customFormat="1" ht="12" x14ac:dyDescent="0.15">
      <c r="A180" s="19"/>
      <c r="D180" s="19"/>
      <c r="H180" s="19"/>
      <c r="I180" s="19"/>
      <c r="T180" s="23"/>
    </row>
    <row r="181" spans="1:20" s="2" customFormat="1" ht="12" x14ac:dyDescent="0.15">
      <c r="A181" s="19"/>
      <c r="D181" s="19"/>
      <c r="H181" s="19"/>
      <c r="I181" s="19"/>
      <c r="T181" s="23"/>
    </row>
    <row r="182" spans="1:20" s="2" customFormat="1" ht="12" x14ac:dyDescent="0.15">
      <c r="A182" s="19"/>
      <c r="D182" s="19"/>
      <c r="H182" s="19"/>
      <c r="I182" s="19"/>
      <c r="T182" s="23"/>
    </row>
    <row r="183" spans="1:20" s="2" customFormat="1" ht="12" x14ac:dyDescent="0.15">
      <c r="A183" s="19"/>
      <c r="D183" s="19"/>
      <c r="H183" s="19"/>
      <c r="I183" s="19"/>
      <c r="T183" s="23"/>
    </row>
    <row r="184" spans="1:20" s="2" customFormat="1" ht="12" x14ac:dyDescent="0.15">
      <c r="A184" s="19"/>
      <c r="D184" s="19"/>
      <c r="H184" s="19"/>
      <c r="I184" s="19"/>
      <c r="T184" s="23"/>
    </row>
    <row r="185" spans="1:20" s="2" customFormat="1" ht="12" x14ac:dyDescent="0.15">
      <c r="A185" s="19"/>
      <c r="D185" s="19"/>
      <c r="H185" s="19"/>
      <c r="I185" s="19"/>
      <c r="T185" s="23"/>
    </row>
    <row r="186" spans="1:20" s="2" customFormat="1" ht="12" x14ac:dyDescent="0.15">
      <c r="A186" s="19"/>
      <c r="D186" s="19"/>
      <c r="H186" s="19"/>
      <c r="I186" s="19"/>
      <c r="T186" s="23"/>
    </row>
    <row r="187" spans="1:20" s="2" customFormat="1" ht="12" x14ac:dyDescent="0.15">
      <c r="A187" s="19"/>
      <c r="D187" s="19"/>
      <c r="H187" s="19"/>
      <c r="I187" s="19"/>
      <c r="T187" s="23"/>
    </row>
    <row r="188" spans="1:20" s="2" customFormat="1" ht="12" x14ac:dyDescent="0.15">
      <c r="A188" s="19"/>
      <c r="D188" s="19"/>
      <c r="H188" s="19"/>
      <c r="I188" s="19"/>
      <c r="T188" s="23"/>
    </row>
    <row r="189" spans="1:20" s="2" customFormat="1" ht="12" x14ac:dyDescent="0.15">
      <c r="A189" s="19"/>
      <c r="D189" s="19"/>
      <c r="H189" s="19"/>
      <c r="I189" s="19"/>
      <c r="T189" s="23"/>
    </row>
    <row r="190" spans="1:20" s="2" customFormat="1" ht="12" x14ac:dyDescent="0.15">
      <c r="A190" s="19"/>
      <c r="D190" s="19"/>
      <c r="H190" s="19"/>
      <c r="I190" s="19"/>
      <c r="T190" s="23"/>
    </row>
    <row r="191" spans="1:20" s="2" customFormat="1" ht="12" x14ac:dyDescent="0.15">
      <c r="A191" s="19"/>
      <c r="D191" s="19"/>
      <c r="H191" s="19"/>
      <c r="I191" s="19"/>
      <c r="T191" s="23"/>
    </row>
    <row r="192" spans="1:20" s="2" customFormat="1" ht="12" x14ac:dyDescent="0.15">
      <c r="A192" s="19"/>
      <c r="D192" s="19"/>
      <c r="H192" s="19"/>
      <c r="I192" s="19"/>
      <c r="T192" s="23"/>
    </row>
    <row r="193" spans="1:20" s="2" customFormat="1" ht="12" x14ac:dyDescent="0.15">
      <c r="A193" s="19"/>
      <c r="D193" s="19"/>
      <c r="H193" s="19"/>
      <c r="I193" s="19"/>
      <c r="T193" s="23"/>
    </row>
    <row r="194" spans="1:20" s="2" customFormat="1" ht="12" x14ac:dyDescent="0.15">
      <c r="A194" s="19"/>
      <c r="D194" s="19"/>
      <c r="H194" s="19"/>
      <c r="I194" s="19"/>
      <c r="T194" s="23"/>
    </row>
    <row r="195" spans="1:20" s="2" customFormat="1" ht="12" x14ac:dyDescent="0.15">
      <c r="A195" s="19"/>
      <c r="D195" s="19"/>
      <c r="H195" s="19"/>
      <c r="I195" s="19"/>
      <c r="T195" s="23"/>
    </row>
  </sheetData>
  <autoFilter ref="A4:X28">
    <filterColumn colId="1">
      <filters>
        <filter val="结果"/>
      </filters>
    </filterColumn>
    <filterColumn colId="2">
      <filters>
        <filter val="养老服务行业管理信息"/>
      </filters>
    </filterColumn>
  </autoFilter>
  <mergeCells count="18">
    <mergeCell ref="T2:T4"/>
    <mergeCell ref="P2:S3"/>
    <mergeCell ref="N2:O3"/>
    <mergeCell ref="D2:E2"/>
    <mergeCell ref="K2:M2"/>
    <mergeCell ref="K3:L3"/>
    <mergeCell ref="E3:E4"/>
    <mergeCell ref="F2:F4"/>
    <mergeCell ref="G2:G4"/>
    <mergeCell ref="H2:H4"/>
    <mergeCell ref="I2:I4"/>
    <mergeCell ref="J2:J4"/>
    <mergeCell ref="M3:M4"/>
    <mergeCell ref="A2:A4"/>
    <mergeCell ref="A26:A28"/>
    <mergeCell ref="B2:B4"/>
    <mergeCell ref="C2:C4"/>
    <mergeCell ref="D3:D4"/>
  </mergeCells>
  <phoneticPr fontId="30" type="noConversion"/>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596" right="0.47152777777777799" top="0.55000000000000004" bottom="0.31388888888888899" header="0.51180555555555596" footer="0.51180555555555596"/>
  <pageSetup paperSize="9" scale="50"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2</vt:i4>
      </vt:variant>
    </vt:vector>
  </HeadingPairs>
  <TitlesOfParts>
    <vt:vector size="7" baseType="lpstr">
      <vt:lpstr>国办</vt:lpstr>
      <vt:lpstr>Sheet1</vt:lpstr>
      <vt:lpstr>Sheet2</vt:lpstr>
      <vt:lpstr>B1</vt:lpstr>
      <vt:lpstr>B2</vt:lpstr>
      <vt:lpstr>国办!Print_Area</vt:lpstr>
      <vt:lpstr>国办!Print_Titles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Administrator</cp:lastModifiedBy>
  <cp:lastPrinted>2020-06-05T03:04:00Z</cp:lastPrinted>
  <dcterms:created xsi:type="dcterms:W3CDTF">2019-01-14T07:01:00Z</dcterms:created>
  <dcterms:modified xsi:type="dcterms:W3CDTF">2024-10-11T00:48:14Z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ubyTemplateID" linkTarget="0">
    <vt:lpwstr>20</vt:lpwstr>
  </property>
</Properties>
</file>